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29673" sheetId="4" r:id="rId4"/>
    <sheet name="Tabla 229675" sheetId="5" r:id="rId5"/>
    <sheet name="Tabla 229671" sheetId="6" r:id="rId6"/>
    <sheet name="Tabla 229672" sheetId="7" r:id="rId7"/>
    <sheet name="Tabla 229678" sheetId="8" r:id="rId8"/>
    <sheet name="Tabla 229674" sheetId="9" r:id="rId9"/>
    <sheet name="Tabla 229676" sheetId="10" r:id="rId10"/>
    <sheet name="Tabla 229679" sheetId="11" r:id="rId11"/>
    <sheet name="Tabla 229681" sheetId="12" r:id="rId12"/>
    <sheet name="Tabla 229680" sheetId="13" r:id="rId13"/>
    <sheet name="Tabla 229682" sheetId="14" r:id="rId14"/>
    <sheet name="Tabla 229683" sheetId="15" r:id="rId15"/>
    <sheet name="Tabla 229684" sheetId="16" r:id="rId16"/>
    <sheet name="Tabla 229677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<sst xmlns="http://schemas.openxmlformats.org/spreadsheetml/2006/main" count="7391" uniqueCount="1389">
  <si>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</si>
  <si>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</si>
  <si>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</si>
  <si>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</si>
  <si>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</si>
  <si>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</si>
  <si>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</si>
  <si>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</si>
  <si>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</si>
  <si>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</si>
  <si>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</si>
  <si>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</si>
  <si>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35655</t>
  </si>
  <si>
    <t>TITULO</t>
  </si>
  <si>
    <t>NOMBRE CORTO</t>
  </si>
  <si>
    <t>DESCRIPCION</t>
  </si>
  <si>
    <t>Remuneración bruta y neta-8FVF</t>
  </si>
  <si>
    <t>LTAIPEJM8FVF</t>
  </si>
  <si>
    <t>Remuneración bruta y neta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</si>
  <si>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</si>
  <si>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</si>
  <si>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</si>
  <si>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</si>
  <si>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</si>
  <si>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</si>
  <si>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</si>
  <si>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</si>
  <si>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</si>
  <si>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229661</t>
  </si>
  <si>
    <t>229662</t>
  </si>
  <si>
    <t>229670</t>
  </si>
  <si>
    <t>229656</t>
  </si>
  <si>
    <t>229663</t>
  </si>
  <si>
    <t>229664</t>
  </si>
  <si>
    <t>229665</t>
  </si>
  <si>
    <t>229657</t>
  </si>
  <si>
    <t>229658</t>
  </si>
  <si>
    <t>229659</t>
  </si>
  <si>
    <t>229669</t>
  </si>
  <si>
    <t>229667</t>
  </si>
  <si>
    <t>229668</t>
  </si>
  <si>
    <t>229673</t>
  </si>
  <si>
    <t>229675</t>
  </si>
  <si>
    <t>229671</t>
  </si>
  <si>
    <t>229672</t>
  </si>
  <si>
    <t>229678</t>
  </si>
  <si>
    <t>229674</t>
  </si>
  <si>
    <t>229676</t>
  </si>
  <si>
    <t>229679</t>
  </si>
  <si>
    <t>229681</t>
  </si>
  <si>
    <t>229680</t>
  </si>
  <si>
    <t>229682</t>
  </si>
  <si>
    <t>229683</t>
  </si>
  <si>
    <t>229684</t>
  </si>
  <si>
    <t>229677</t>
  </si>
  <si>
    <t>229666</t>
  </si>
  <si>
    <t>229660</t>
  </si>
  <si>
    <t>229685</t>
  </si>
  <si>
    <t>229686</t>
  </si>
  <si>
    <t>229687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</si>
  <si>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</si>
  <si>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</si>
  <si>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</si>
  <si>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</si>
  <si>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</si>
  <si>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</si>
  <si>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</si>
  <si>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</si>
  <si>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</si>
  <si>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</si>
  <si>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</si>
  <si>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</si>
  <si>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</si>
  <si>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</si>
  <si>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</si>
  <si>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27846</t>
  </si>
  <si>
    <t>27847</t>
  </si>
  <si>
    <t>27848</t>
  </si>
  <si>
    <t>27849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</si>
  <si>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</si>
  <si>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</si>
  <si>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</si>
  <si>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</si>
  <si>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</si>
  <si>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</si>
  <si>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27854</t>
  </si>
  <si>
    <t>27855</t>
  </si>
  <si>
    <t>27856</t>
  </si>
  <si>
    <t>27857</t>
  </si>
  <si>
    <t>Denominación</t>
  </si>
  <si>
    <t>Monto</t>
  </si>
  <si>
    <t>Periodicidad</t>
  </si>
  <si>
    <t>Ingresos</t>
  </si>
  <si>
    <t>27838</t>
  </si>
  <si>
    <t>27839</t>
  </si>
  <si>
    <t>27840</t>
  </si>
  <si>
    <t>27841</t>
  </si>
  <si>
    <t>Sistemas de compensación</t>
  </si>
  <si>
    <t>27842</t>
  </si>
  <si>
    <t>27843</t>
  </si>
  <si>
    <t>27844</t>
  </si>
  <si>
    <t>27845</t>
  </si>
  <si>
    <t>Gratificaciones</t>
  </si>
  <si>
    <t>27866</t>
  </si>
  <si>
    <t>27867</t>
  </si>
  <si>
    <t>27868</t>
  </si>
  <si>
    <t>27869</t>
  </si>
  <si>
    <t>Primas</t>
  </si>
  <si>
    <t>27850</t>
  </si>
  <si>
    <t>27851</t>
  </si>
  <si>
    <t>27852</t>
  </si>
  <si>
    <t>27853</t>
  </si>
  <si>
    <t>Comisiones</t>
  </si>
  <si>
    <t>27858</t>
  </si>
  <si>
    <t>27859</t>
  </si>
  <si>
    <t>27860</t>
  </si>
  <si>
    <t>27861</t>
  </si>
  <si>
    <t>Descripción</t>
  </si>
  <si>
    <t>Dietas</t>
  </si>
  <si>
    <t>27870</t>
  </si>
  <si>
    <t>27871</t>
  </si>
  <si>
    <t>27872</t>
  </si>
  <si>
    <t>27873</t>
  </si>
  <si>
    <t>Bonos</t>
  </si>
  <si>
    <t>27878</t>
  </si>
  <si>
    <t>27879</t>
  </si>
  <si>
    <t>27880</t>
  </si>
  <si>
    <t>27881</t>
  </si>
  <si>
    <t>Estímulos</t>
  </si>
  <si>
    <t>27874</t>
  </si>
  <si>
    <t>27875</t>
  </si>
  <si>
    <t>27876</t>
  </si>
  <si>
    <t>27877</t>
  </si>
  <si>
    <t>Apoyos económicos</t>
  </si>
  <si>
    <t>27882</t>
  </si>
  <si>
    <t>27883</t>
  </si>
  <si>
    <t>27884</t>
  </si>
  <si>
    <t>27885</t>
  </si>
  <si>
    <t>Prestaciones económicas</t>
  </si>
  <si>
    <t>27886</t>
  </si>
  <si>
    <t>27887</t>
  </si>
  <si>
    <t>27888</t>
  </si>
  <si>
    <t>27889</t>
  </si>
  <si>
    <t>Prestaciones en especie</t>
  </si>
  <si>
    <t>27890</t>
  </si>
  <si>
    <t>27891</t>
  </si>
  <si>
    <t>27892</t>
  </si>
  <si>
    <t>27893</t>
  </si>
  <si>
    <t>Otro tipo de percepción</t>
  </si>
  <si>
    <t>27862</t>
  </si>
  <si>
    <t>27863</t>
  </si>
  <si>
    <t>27864</t>
  </si>
  <si>
    <t>27865</t>
  </si>
  <si>
    <t>Fecha de validación</t>
  </si>
  <si>
    <t>Área responsable de la información</t>
  </si>
  <si>
    <t>Año</t>
  </si>
  <si>
    <t>Fecha de actualización</t>
  </si>
  <si>
    <t>Nota</t>
  </si>
  <si>
    <t>OCTUBRE</t>
  </si>
  <si>
    <t>V002</t>
  </si>
  <si>
    <t>V004</t>
  </si>
  <si>
    <t>V010</t>
  </si>
  <si>
    <t>V012</t>
  </si>
  <si>
    <t>V013</t>
  </si>
  <si>
    <t>V014</t>
  </si>
  <si>
    <t>V016</t>
  </si>
  <si>
    <t>V019</t>
  </si>
  <si>
    <t>V020</t>
  </si>
  <si>
    <t>V025</t>
  </si>
  <si>
    <t>V026</t>
  </si>
  <si>
    <t>V030</t>
  </si>
  <si>
    <t>V031</t>
  </si>
  <si>
    <t>V038</t>
  </si>
  <si>
    <t>V040</t>
  </si>
  <si>
    <t>V041</t>
  </si>
  <si>
    <t>V042</t>
  </si>
  <si>
    <t>V043</t>
  </si>
  <si>
    <t>V046</t>
  </si>
  <si>
    <t>V047</t>
  </si>
  <si>
    <t>V049</t>
  </si>
  <si>
    <t>V050</t>
  </si>
  <si>
    <t>V053</t>
  </si>
  <si>
    <t>V056</t>
  </si>
  <si>
    <t>V058</t>
  </si>
  <si>
    <t>V060</t>
  </si>
  <si>
    <t>V061</t>
  </si>
  <si>
    <t>V063</t>
  </si>
  <si>
    <t>V065</t>
  </si>
  <si>
    <t>V066</t>
  </si>
  <si>
    <t>V067</t>
  </si>
  <si>
    <t>V076</t>
  </si>
  <si>
    <t>V077</t>
  </si>
  <si>
    <t>V078</t>
  </si>
  <si>
    <t>V081</t>
  </si>
  <si>
    <t>V082</t>
  </si>
  <si>
    <t>V083</t>
  </si>
  <si>
    <t>V084</t>
  </si>
  <si>
    <t>V085</t>
  </si>
  <si>
    <t>V088</t>
  </si>
  <si>
    <t>V093</t>
  </si>
  <si>
    <t>V094</t>
  </si>
  <si>
    <t>V095</t>
  </si>
  <si>
    <t>V096</t>
  </si>
  <si>
    <t>V099</t>
  </si>
  <si>
    <t>V100</t>
  </si>
  <si>
    <t>V89</t>
  </si>
  <si>
    <t>V90</t>
  </si>
  <si>
    <t>V91</t>
  </si>
  <si>
    <t>GUIA</t>
  </si>
  <si>
    <t>INSTRUCTOR</t>
  </si>
  <si>
    <t>AUXILIAR DE LIMPIEZA</t>
  </si>
  <si>
    <t>MONTADOR</t>
  </si>
  <si>
    <t>AUXILIAR OPERATIVO</t>
  </si>
  <si>
    <t>TECNICO ESPECIALIZADO</t>
  </si>
  <si>
    <t>AUXILIAR ADMINISTRATIVO</t>
  </si>
  <si>
    <t>DIRECTOR GENERAL</t>
  </si>
  <si>
    <t>JEFE DEL DEPTO DE COMUNICACION SOCIAL</t>
  </si>
  <si>
    <t>COORDINACION DE PLANEACION Y EVALUACIO</t>
  </si>
  <si>
    <t>DIRECTOR DE LA UNIDAD DE CULTURA FISICA</t>
  </si>
  <si>
    <t>JEFE DEL DEPTO DEPORTE PARA TODOS</t>
  </si>
  <si>
    <t>CONTROL ADMINISTRATIVO Y OPERATIVO</t>
  </si>
  <si>
    <t>SUPERVISOR TECNICO DE POLIGONOS</t>
  </si>
  <si>
    <t>COORDINADOR POLIGONO 3</t>
  </si>
  <si>
    <t>JEFE DEL DEPTO DE POLIGONOS DEPORTIVOS</t>
  </si>
  <si>
    <t>COORDINADOR POLIGONO 11</t>
  </si>
  <si>
    <t>SUPERVISOR TECNICO DEPORTIVO</t>
  </si>
  <si>
    <t>COORDINADOR DE INGRESOS</t>
  </si>
  <si>
    <t>COORDINADOR DE PROMOCION Y EVENTOS</t>
  </si>
  <si>
    <t>COORDINADOR OPERATIVO DE VIA RECREACTIVA</t>
  </si>
  <si>
    <t>COORDINADOR DE LIGAS Y COPAS GDL</t>
  </si>
  <si>
    <t>COORDINADOR POLIGONO 9</t>
  </si>
  <si>
    <t>COORDINADOR DE ACTIVATE LIBRE</t>
  </si>
  <si>
    <t>JEFE DEL DEPTO TECNICO DE MARATON Y MEDI</t>
  </si>
  <si>
    <t>COORDINADOR POLIGONO 7</t>
  </si>
  <si>
    <t>COORD DE ESCUELAS DEPORTIVAS</t>
  </si>
  <si>
    <t>DIRECTOR DE LA UNIDAD DE CONSERVACION Y</t>
  </si>
  <si>
    <t>JEFE DEL DEPTO DE MANTENIMIENTO</t>
  </si>
  <si>
    <t>JEFE DEPTO ASEG EDO FUNCIONAL INST DEPOR</t>
  </si>
  <si>
    <t>DIRECTORA DE LA UNIDAD DE MARATON Y MEDI</t>
  </si>
  <si>
    <t>COORDINADOR DE BOX</t>
  </si>
  <si>
    <t>DIRECTOR DE LA UNIDAD DE MEGA EVENTOS Y</t>
  </si>
  <si>
    <t>JEFE DE DEPTO VINCULACION INSTITUCIONAL</t>
  </si>
  <si>
    <t>DIRECTORA DE LA UNIDAD DE ADMINISTRACION</t>
  </si>
  <si>
    <t>JEFE DEL DEPTO DE JURIDICO</t>
  </si>
  <si>
    <t>TITULAR DE LA UNIDAD DE TRANSPARENCIA</t>
  </si>
  <si>
    <t>COORD JURIDICO CONTRACTUAL Y CONTENCIOSO</t>
  </si>
  <si>
    <t>COORD SERVICIO SOCIAL</t>
  </si>
  <si>
    <t>SUPERVISOR OPERATIVO</t>
  </si>
  <si>
    <t>SECRETARIA</t>
  </si>
  <si>
    <t>AUXILIAR EN INFORMACION DE REDES SOCIALE</t>
  </si>
  <si>
    <t>AUXILIAR EN PROGRAMACION EN SISTEMAS</t>
  </si>
  <si>
    <t>PARAMEDICO</t>
  </si>
  <si>
    <t>COORD AREA TECNICA EVENTOS DEP</t>
  </si>
  <si>
    <t>SUPERVISOR UNIDADES DEPORTIVAS</t>
  </si>
  <si>
    <t>COORD ACTIVIDADES ACUATICAS</t>
  </si>
  <si>
    <t>ALBERQUERO</t>
  </si>
  <si>
    <t>SUPERVISOR DE ALBERCAS</t>
  </si>
  <si>
    <t>COORD DE COLONIA ACTIVA</t>
  </si>
  <si>
    <t>COORD POLIGONO 2</t>
  </si>
  <si>
    <t>COORD POLIGONO 5</t>
  </si>
  <si>
    <t>COORD DE MERCADOTECNIA</t>
  </si>
  <si>
    <t>COORD DE LOGISTICA Y MONTAJE DE EVENTOS</t>
  </si>
  <si>
    <t>AUXILIAR DE MONTAJE</t>
  </si>
  <si>
    <t>SUP OPERATIVO DE LOGISTICA Y MONTAJE</t>
  </si>
  <si>
    <t>TECNICO ESPECIALIZADO EN MANTO</t>
  </si>
  <si>
    <t>JEFE DEL DEPTO DE INFORMATICA</t>
  </si>
  <si>
    <t>COORD DE DISEÑO</t>
  </si>
  <si>
    <t>AUXILIAR ADMVO DE DISEÑO E IMAGEN</t>
  </si>
  <si>
    <t>COORD POLIGONO 1</t>
  </si>
  <si>
    <t>COORD POLIGONO 8</t>
  </si>
  <si>
    <t>COORD DE PROYECTOS ARQUITECTONICOS</t>
  </si>
  <si>
    <t>COORD POLIGONO 6</t>
  </si>
  <si>
    <t>CAJERO</t>
  </si>
  <si>
    <t>COORD DE CUADRILLAS</t>
  </si>
  <si>
    <t>AUXILIAR DE CUADRILLAS</t>
  </si>
  <si>
    <t>CHOFER</t>
  </si>
  <si>
    <t>AUXILIAR DE INFORMATICA</t>
  </si>
  <si>
    <t>TECNICO ESPECIALIZADO EN MANTO EMERGENTE</t>
  </si>
  <si>
    <t>CAJERA</t>
  </si>
  <si>
    <t>COORD POLIGONO 4</t>
  </si>
  <si>
    <t>JARDINERO</t>
  </si>
  <si>
    <t>MECANICO</t>
  </si>
  <si>
    <t>JEFE DEPTO ADMON INTERNA</t>
  </si>
  <si>
    <t>COORD DE TESORERIA Y CONTABILIDAD</t>
  </si>
  <si>
    <t>JEFE DEPTO DE CONTROL DE RECURSOS Y BIEN</t>
  </si>
  <si>
    <t>COORD DE BIENES PATRIMONIALES</t>
  </si>
  <si>
    <t>AUXILIAR CONTABLE</t>
  </si>
  <si>
    <t>COORD DESARROLLO ORGANIZACIONAL</t>
  </si>
  <si>
    <t>MENSAJERO</t>
  </si>
  <si>
    <t>COORD DE CONTROL DE RESIDUOS</t>
  </si>
  <si>
    <t>COORD DE VEHICULOS</t>
  </si>
  <si>
    <t>COORD NOMINAS</t>
  </si>
  <si>
    <t>COORD POLIGONO 10</t>
  </si>
  <si>
    <t>COORD DE PROTOCOLO</t>
  </si>
  <si>
    <t>JEFE DEPTO VIA RECREACTIVA</t>
  </si>
  <si>
    <t>GUIA VIA</t>
  </si>
  <si>
    <t>AUXILIAR DE MONTAJE DE VIA RECREACTIVA</t>
  </si>
  <si>
    <t>AUXILIAR ADMINISTRATIVO VIA RECREACTIVA</t>
  </si>
  <si>
    <t xml:space="preserve">DEPARTAMENTO VIA RECREACTIVA </t>
  </si>
  <si>
    <t>DEPARTAMENTO DE POLIGONOS DEPORTIVOS</t>
  </si>
  <si>
    <t>DEPARTAMENTO DE MANTENIMIENTO</t>
  </si>
  <si>
    <t>DEPARTAMENTO DE CONTROL DE RECURSOS Y BIENES PATRIMONIALES</t>
  </si>
  <si>
    <t>DIRECCION GENERAL</t>
  </si>
  <si>
    <t xml:space="preserve">DEPARTAMENTO DE COMUNICACION SOCIAL </t>
  </si>
  <si>
    <t>DIRECCION DE CULTURA FISICA</t>
  </si>
  <si>
    <t>DEPARTAMENTO DEPORTE PARA TODOS</t>
  </si>
  <si>
    <t>DEPARTAMENTO DE ADMINISTRACION INTERNA</t>
  </si>
  <si>
    <t>DIRECCION DE MEGA EVENTOS Y MERCADOTECNIA</t>
  </si>
  <si>
    <t>DEPARTAMENTO TECNICO DE MARATON Y MEDIO MARATON</t>
  </si>
  <si>
    <t>DIRECCION DE MANTO Y ESPACIOS PUBLICOS</t>
  </si>
  <si>
    <t>DEPARTAMENTO DE ASEGURAMIENTO DEL EDO FUNCIONAL DE INSTALACIONES DEPORTIVAS</t>
  </si>
  <si>
    <t>DIRECCION DE MARATON Y MEDIO MARATON</t>
  </si>
  <si>
    <t>DEPARTAMENTO DE VINCULACION INSTITUCIONAL</t>
  </si>
  <si>
    <t>DIRECCION DE ADMINISTRACION Y FINANZAS</t>
  </si>
  <si>
    <t xml:space="preserve">DEPARTAMENTO DE JURIDICO </t>
  </si>
  <si>
    <t xml:space="preserve">DIRECCION GENERAL </t>
  </si>
  <si>
    <t>DEPARTAMENTO DE JURIDICO</t>
  </si>
  <si>
    <t>DEPARTAMENTO DE INFORMATICA</t>
  </si>
  <si>
    <t>DEPARTAMENTO DE EVENTOS DEPORTIVOS Y LOGISTICA</t>
  </si>
  <si>
    <t>Lizette Alejandra</t>
  </si>
  <si>
    <t>Sandoval</t>
  </si>
  <si>
    <t xml:space="preserve">Vega </t>
  </si>
  <si>
    <t>Luis Alfredo</t>
  </si>
  <si>
    <t xml:space="preserve">Guzman </t>
  </si>
  <si>
    <t xml:space="preserve">Medrano </t>
  </si>
  <si>
    <t>Victor Hugo</t>
  </si>
  <si>
    <t xml:space="preserve">Carmona </t>
  </si>
  <si>
    <t>Ayala</t>
  </si>
  <si>
    <t xml:space="preserve"> Ari</t>
  </si>
  <si>
    <t xml:space="preserve">Cisneros </t>
  </si>
  <si>
    <t>Hernandez</t>
  </si>
  <si>
    <t>Miguel Angel</t>
  </si>
  <si>
    <t>Rodriguez</t>
  </si>
  <si>
    <t>Morales</t>
  </si>
  <si>
    <t>Emmanuel</t>
  </si>
  <si>
    <t xml:space="preserve">Garcia </t>
  </si>
  <si>
    <t>Dalia Susana</t>
  </si>
  <si>
    <t>Gutierrez</t>
  </si>
  <si>
    <t>Delgado</t>
  </si>
  <si>
    <t>Juan Carlos</t>
  </si>
  <si>
    <t>Casillas</t>
  </si>
  <si>
    <t xml:space="preserve">Campos </t>
  </si>
  <si>
    <t>Nallely Veronica</t>
  </si>
  <si>
    <t>Chavez</t>
  </si>
  <si>
    <t>Aguilar</t>
  </si>
  <si>
    <t>Cynthia</t>
  </si>
  <si>
    <t>Cisneros</t>
  </si>
  <si>
    <t>Mariana</t>
  </si>
  <si>
    <t>Figueroa</t>
  </si>
  <si>
    <t>Ortiz</t>
  </si>
  <si>
    <t>Ivan</t>
  </si>
  <si>
    <t xml:space="preserve">Guevara </t>
  </si>
  <si>
    <t>Lazcano</t>
  </si>
  <si>
    <t>Alvaro</t>
  </si>
  <si>
    <t xml:space="preserve">Figueroa </t>
  </si>
  <si>
    <t xml:space="preserve">Ortiz </t>
  </si>
  <si>
    <t>Maria De Lourdes</t>
  </si>
  <si>
    <t>Gonzalez</t>
  </si>
  <si>
    <t>Estrella Mariana</t>
  </si>
  <si>
    <t xml:space="preserve">Martinez </t>
  </si>
  <si>
    <t xml:space="preserve">Degollado </t>
  </si>
  <si>
    <t>Jorge Alberto</t>
  </si>
  <si>
    <t>Mendoza</t>
  </si>
  <si>
    <t>Servin</t>
  </si>
  <si>
    <t>Pablo Pabel</t>
  </si>
  <si>
    <t>Mendez</t>
  </si>
  <si>
    <t>Joana Marisela</t>
  </si>
  <si>
    <t xml:space="preserve">Orozco </t>
  </si>
  <si>
    <t>Zavala</t>
  </si>
  <si>
    <t>Cinthia Hayde</t>
  </si>
  <si>
    <t>Ascencio</t>
  </si>
  <si>
    <t>Cedillo</t>
  </si>
  <si>
    <t>Georgina</t>
  </si>
  <si>
    <t>Andrade</t>
  </si>
  <si>
    <t>Luna</t>
  </si>
  <si>
    <t>Araceli</t>
  </si>
  <si>
    <t xml:space="preserve">Calderon </t>
  </si>
  <si>
    <t>Esparza</t>
  </si>
  <si>
    <t>Benjamin</t>
  </si>
  <si>
    <t>Montaño</t>
  </si>
  <si>
    <t>Jimenez</t>
  </si>
  <si>
    <t>Jesus German</t>
  </si>
  <si>
    <t xml:space="preserve">Gomez </t>
  </si>
  <si>
    <t xml:space="preserve">Ruiz </t>
  </si>
  <si>
    <t>Jose Emilio</t>
  </si>
  <si>
    <t>Paredes</t>
  </si>
  <si>
    <t>Carrillo</t>
  </si>
  <si>
    <t>Brayan Michel De Jesus</t>
  </si>
  <si>
    <t>Sanchez</t>
  </si>
  <si>
    <t>Franco</t>
  </si>
  <si>
    <t>David Marcelino</t>
  </si>
  <si>
    <t>Regalado</t>
  </si>
  <si>
    <t>Luz Elena</t>
  </si>
  <si>
    <t>Aguirre</t>
  </si>
  <si>
    <t>Martinez</t>
  </si>
  <si>
    <t>Irma Maria Eugenia</t>
  </si>
  <si>
    <t>Perez</t>
  </si>
  <si>
    <t>Garcia</t>
  </si>
  <si>
    <t xml:space="preserve">Morales </t>
  </si>
  <si>
    <t>Ashley Veronica</t>
  </si>
  <si>
    <t>Diaz</t>
  </si>
  <si>
    <t>Vega</t>
  </si>
  <si>
    <t>Jose Salvador</t>
  </si>
  <si>
    <t>Torres</t>
  </si>
  <si>
    <t>Maria Araceli</t>
  </si>
  <si>
    <t>Abitia</t>
  </si>
  <si>
    <t>Marco Antonio</t>
  </si>
  <si>
    <t>Mora</t>
  </si>
  <si>
    <t>Medina</t>
  </si>
  <si>
    <t>Maria Elena</t>
  </si>
  <si>
    <t xml:space="preserve">Montiel </t>
  </si>
  <si>
    <t xml:space="preserve">Llamas </t>
  </si>
  <si>
    <t>Osmar Gerardo</t>
  </si>
  <si>
    <t xml:space="preserve">Galindo </t>
  </si>
  <si>
    <t xml:space="preserve">Gutierrez </t>
  </si>
  <si>
    <t>Cesar Antonio</t>
  </si>
  <si>
    <t>Silva</t>
  </si>
  <si>
    <t>Eduardo</t>
  </si>
  <si>
    <t xml:space="preserve">Salas </t>
  </si>
  <si>
    <t xml:space="preserve">Santibañez </t>
  </si>
  <si>
    <t>Heriberto Baltazar</t>
  </si>
  <si>
    <t>Ordaz</t>
  </si>
  <si>
    <t>Avelar</t>
  </si>
  <si>
    <t>Jairo Daniel</t>
  </si>
  <si>
    <t>Karen</t>
  </si>
  <si>
    <t>Lizbeth Alejandra</t>
  </si>
  <si>
    <t>Rafael</t>
  </si>
  <si>
    <t>Cervera</t>
  </si>
  <si>
    <t>Viridiana Casandra</t>
  </si>
  <si>
    <t>Padilla</t>
  </si>
  <si>
    <t xml:space="preserve">Hernandez </t>
  </si>
  <si>
    <t>Oscar Alexander</t>
  </si>
  <si>
    <t>Amezcua</t>
  </si>
  <si>
    <t>Ramon</t>
  </si>
  <si>
    <t>Magaña</t>
  </si>
  <si>
    <t xml:space="preserve">Flores </t>
  </si>
  <si>
    <t xml:space="preserve">Jose Azael </t>
  </si>
  <si>
    <t xml:space="preserve">Gonzalez </t>
  </si>
  <si>
    <t xml:space="preserve">Chavez </t>
  </si>
  <si>
    <t>Maria Luisa</t>
  </si>
  <si>
    <t>Cazares</t>
  </si>
  <si>
    <t xml:space="preserve">Rosales </t>
  </si>
  <si>
    <t xml:space="preserve">Ochoa </t>
  </si>
  <si>
    <t>Eloisa Carolina</t>
  </si>
  <si>
    <t>Huerta</t>
  </si>
  <si>
    <t>Francisco Javier</t>
  </si>
  <si>
    <t xml:space="preserve">Rivera </t>
  </si>
  <si>
    <t xml:space="preserve">Loera </t>
  </si>
  <si>
    <t xml:space="preserve">Sanchez </t>
  </si>
  <si>
    <t>Veronica</t>
  </si>
  <si>
    <t xml:space="preserve">Moreno </t>
  </si>
  <si>
    <t xml:space="preserve">Preciado </t>
  </si>
  <si>
    <t>Abraham</t>
  </si>
  <si>
    <t xml:space="preserve">Velazquez </t>
  </si>
  <si>
    <t>Maria Georgina</t>
  </si>
  <si>
    <t xml:space="preserve">Orduño </t>
  </si>
  <si>
    <t xml:space="preserve">Cortez </t>
  </si>
  <si>
    <t xml:space="preserve">Anacanny Raquel </t>
  </si>
  <si>
    <t xml:space="preserve">Ibarra </t>
  </si>
  <si>
    <t xml:space="preserve">Olvera </t>
  </si>
  <si>
    <t>Luis Fernando</t>
  </si>
  <si>
    <t xml:space="preserve">Ortega </t>
  </si>
  <si>
    <t xml:space="preserve">Ramos </t>
  </si>
  <si>
    <t>Sonia Gabriela</t>
  </si>
  <si>
    <t>Gamiño</t>
  </si>
  <si>
    <t>Tomas Antonio</t>
  </si>
  <si>
    <t>Gallo</t>
  </si>
  <si>
    <t>Lino Agustin</t>
  </si>
  <si>
    <t xml:space="preserve">Olmedo </t>
  </si>
  <si>
    <t xml:space="preserve">Galvan </t>
  </si>
  <si>
    <t xml:space="preserve">Castillon </t>
  </si>
  <si>
    <t xml:space="preserve">Arturo </t>
  </si>
  <si>
    <t xml:space="preserve">Casillas </t>
  </si>
  <si>
    <t>Melissa Guadalupe</t>
  </si>
  <si>
    <t>Lomeli</t>
  </si>
  <si>
    <t xml:space="preserve">Ramirez </t>
  </si>
  <si>
    <t>Mayra Elivet</t>
  </si>
  <si>
    <t>Carmona</t>
  </si>
  <si>
    <t>Jhaziel</t>
  </si>
  <si>
    <t>Piña</t>
  </si>
  <si>
    <t>Cabrera</t>
  </si>
  <si>
    <t>Stefania</t>
  </si>
  <si>
    <t xml:space="preserve">Soto </t>
  </si>
  <si>
    <t>Salazar</t>
  </si>
  <si>
    <t>Elena</t>
  </si>
  <si>
    <t xml:space="preserve">Montes </t>
  </si>
  <si>
    <t xml:space="preserve">Castillo </t>
  </si>
  <si>
    <t>Ernesto</t>
  </si>
  <si>
    <t>Araiza</t>
  </si>
  <si>
    <t>Meztli</t>
  </si>
  <si>
    <t xml:space="preserve">Padilla </t>
  </si>
  <si>
    <t xml:space="preserve">Reyes </t>
  </si>
  <si>
    <t>Adad</t>
  </si>
  <si>
    <t>Ivan Ernesto</t>
  </si>
  <si>
    <t xml:space="preserve">Vazquez </t>
  </si>
  <si>
    <t>Lorena Fabiola</t>
  </si>
  <si>
    <t xml:space="preserve">Estuvier </t>
  </si>
  <si>
    <t>Luis Abraham</t>
  </si>
  <si>
    <t>Espinoza</t>
  </si>
  <si>
    <t>Lopez</t>
  </si>
  <si>
    <t>Luis Leopoldo</t>
  </si>
  <si>
    <t>Cuevas</t>
  </si>
  <si>
    <t>Natividad Margarita</t>
  </si>
  <si>
    <t xml:space="preserve">Valencia </t>
  </si>
  <si>
    <t xml:space="preserve">Guerrero </t>
  </si>
  <si>
    <t>Luis Enrique</t>
  </si>
  <si>
    <t xml:space="preserve">Rodriguez </t>
  </si>
  <si>
    <t>Fabian</t>
  </si>
  <si>
    <t>Lugo</t>
  </si>
  <si>
    <t xml:space="preserve">Carlos Alberto </t>
  </si>
  <si>
    <t xml:space="preserve">Andrade </t>
  </si>
  <si>
    <t xml:space="preserve">Torres </t>
  </si>
  <si>
    <t>Pablo</t>
  </si>
  <si>
    <t xml:space="preserve">Carrillo </t>
  </si>
  <si>
    <t xml:space="preserve">Cuevas </t>
  </si>
  <si>
    <t xml:space="preserve">Jose Luis </t>
  </si>
  <si>
    <t xml:space="preserve">Ruvalcaba </t>
  </si>
  <si>
    <t>Maria Jose</t>
  </si>
  <si>
    <t xml:space="preserve">Medina </t>
  </si>
  <si>
    <t>Rodolfo</t>
  </si>
  <si>
    <t xml:space="preserve">Osornio </t>
  </si>
  <si>
    <t xml:space="preserve">Cardenas </t>
  </si>
  <si>
    <t>Gustavo</t>
  </si>
  <si>
    <t>Belizario</t>
  </si>
  <si>
    <t xml:space="preserve">Lopez </t>
  </si>
  <si>
    <t xml:space="preserve">Aguilar </t>
  </si>
  <si>
    <t xml:space="preserve">Fuentes </t>
  </si>
  <si>
    <t>Hector Martin</t>
  </si>
  <si>
    <t xml:space="preserve">Ninomiya </t>
  </si>
  <si>
    <t xml:space="preserve">Rodolfo </t>
  </si>
  <si>
    <t xml:space="preserve">Zavala </t>
  </si>
  <si>
    <t>Maria Astrid De Guadalupe</t>
  </si>
  <si>
    <t>Novelo</t>
  </si>
  <si>
    <t>Rosas</t>
  </si>
  <si>
    <t>Ana Margarita</t>
  </si>
  <si>
    <t>Tello</t>
  </si>
  <si>
    <t>Barba</t>
  </si>
  <si>
    <t>Rosa Elena</t>
  </si>
  <si>
    <t>Preciado</t>
  </si>
  <si>
    <t>Serrano</t>
  </si>
  <si>
    <t>Jazmin Alejandra</t>
  </si>
  <si>
    <t>Stefany Guadalupe</t>
  </si>
  <si>
    <t xml:space="preserve">Amparo </t>
  </si>
  <si>
    <t>Cinthya Maya</t>
  </si>
  <si>
    <t>Merlos</t>
  </si>
  <si>
    <t>Felipe León Armando</t>
  </si>
  <si>
    <t>Zuñiga</t>
  </si>
  <si>
    <t>Miramontes</t>
  </si>
  <si>
    <t>Liliana Ivette</t>
  </si>
  <si>
    <t>Jose Carlos</t>
  </si>
  <si>
    <t>Francisco Omar</t>
  </si>
  <si>
    <t xml:space="preserve">Parra </t>
  </si>
  <si>
    <t xml:space="preserve">Fernandez </t>
  </si>
  <si>
    <t>Javier Adan</t>
  </si>
  <si>
    <t xml:space="preserve">Rivas </t>
  </si>
  <si>
    <t>Arminda Araceli</t>
  </si>
  <si>
    <t>Ana Gabriela</t>
  </si>
  <si>
    <t>Cervantes</t>
  </si>
  <si>
    <t>Monica Gabriela</t>
  </si>
  <si>
    <t>Ramirez</t>
  </si>
  <si>
    <t>Ponce</t>
  </si>
  <si>
    <t>Covarrubias</t>
  </si>
  <si>
    <t>Carlos Raul</t>
  </si>
  <si>
    <t>Romero</t>
  </si>
  <si>
    <t>Nuñez</t>
  </si>
  <si>
    <t>Montserrat Del Pilar</t>
  </si>
  <si>
    <t xml:space="preserve">Lamas </t>
  </si>
  <si>
    <t xml:space="preserve">Marquez </t>
  </si>
  <si>
    <t>Lilia Cristina</t>
  </si>
  <si>
    <t>Muñoz</t>
  </si>
  <si>
    <t xml:space="preserve">Bañales </t>
  </si>
  <si>
    <t>Marcela Nancy</t>
  </si>
  <si>
    <t>Marchetti</t>
  </si>
  <si>
    <t>Bollada</t>
  </si>
  <si>
    <t>Angelica</t>
  </si>
  <si>
    <t>Alcala</t>
  </si>
  <si>
    <t>Juarez</t>
  </si>
  <si>
    <t>Eduardo De Jesus</t>
  </si>
  <si>
    <t>Cordova</t>
  </si>
  <si>
    <t>Salvador</t>
  </si>
  <si>
    <t>Jose</t>
  </si>
  <si>
    <t>Aldo Armando</t>
  </si>
  <si>
    <t>Alonso</t>
  </si>
  <si>
    <t>Francisco Ruben</t>
  </si>
  <si>
    <t>Ontiveros</t>
  </si>
  <si>
    <t>Segovia</t>
  </si>
  <si>
    <t>Alma Luz</t>
  </si>
  <si>
    <t xml:space="preserve">Barrera </t>
  </si>
  <si>
    <t xml:space="preserve">Duran </t>
  </si>
  <si>
    <t>Boris Jesus Alexis</t>
  </si>
  <si>
    <t xml:space="preserve">Ornelas </t>
  </si>
  <si>
    <t>Ivan Jancarlo</t>
  </si>
  <si>
    <t xml:space="preserve">Cervantes </t>
  </si>
  <si>
    <t xml:space="preserve">Pelayo </t>
  </si>
  <si>
    <t>Arturo Guillermo</t>
  </si>
  <si>
    <t>Jauregui</t>
  </si>
  <si>
    <t>Omar Fernando</t>
  </si>
  <si>
    <t>Frias</t>
  </si>
  <si>
    <t xml:space="preserve">Jimenez </t>
  </si>
  <si>
    <t>Macias</t>
  </si>
  <si>
    <t>Garibi</t>
  </si>
  <si>
    <t>Vizcarra</t>
  </si>
  <si>
    <t>Rutilo</t>
  </si>
  <si>
    <t>Chum</t>
  </si>
  <si>
    <t>Oscar Joel</t>
  </si>
  <si>
    <t>Ulivarry</t>
  </si>
  <si>
    <t>Roman</t>
  </si>
  <si>
    <t>Aguilera</t>
  </si>
  <si>
    <t>Sidronio</t>
  </si>
  <si>
    <t>Maria Del Carmen</t>
  </si>
  <si>
    <t>Ruvalcaba</t>
  </si>
  <si>
    <t>Luis Alberto</t>
  </si>
  <si>
    <t>Aviña</t>
  </si>
  <si>
    <t>Julieta Maria De La Luz</t>
  </si>
  <si>
    <t xml:space="preserve">Rojas </t>
  </si>
  <si>
    <t xml:space="preserve">Pacheco </t>
  </si>
  <si>
    <t>David</t>
  </si>
  <si>
    <t>Meza</t>
  </si>
  <si>
    <t>Pedro Angel</t>
  </si>
  <si>
    <t>Retano</t>
  </si>
  <si>
    <t>Pelayo</t>
  </si>
  <si>
    <t>Blake</t>
  </si>
  <si>
    <t>J. Jesus</t>
  </si>
  <si>
    <t>Diosdado</t>
  </si>
  <si>
    <t>Haro</t>
  </si>
  <si>
    <t>Jose Reynaldo</t>
  </si>
  <si>
    <t>Fernando</t>
  </si>
  <si>
    <t>Tinoco</t>
  </si>
  <si>
    <t>Francisco</t>
  </si>
  <si>
    <t>Flores</t>
  </si>
  <si>
    <t>Mejia</t>
  </si>
  <si>
    <t>Vicente Julian</t>
  </si>
  <si>
    <t>Vicente</t>
  </si>
  <si>
    <t>Plascencia</t>
  </si>
  <si>
    <t>J. Refugio</t>
  </si>
  <si>
    <t>Cruz</t>
  </si>
  <si>
    <t>Héctor</t>
  </si>
  <si>
    <t>Villa</t>
  </si>
  <si>
    <t>Lara</t>
  </si>
  <si>
    <t>Juan De Dios</t>
  </si>
  <si>
    <t>De La Rosa</t>
  </si>
  <si>
    <t>Fuerte</t>
  </si>
  <si>
    <t>Adriana Ines</t>
  </si>
  <si>
    <t>Guerrero</t>
  </si>
  <si>
    <t>Moreno</t>
  </si>
  <si>
    <t>Margarito</t>
  </si>
  <si>
    <t>Elva Georgina</t>
  </si>
  <si>
    <t>Arroyo</t>
  </si>
  <si>
    <t>Karla Berenice</t>
  </si>
  <si>
    <t>Wiles</t>
  </si>
  <si>
    <t>Valencia</t>
  </si>
  <si>
    <t>Noe</t>
  </si>
  <si>
    <t>Godoy</t>
  </si>
  <si>
    <t>Fabiola</t>
  </si>
  <si>
    <t>Reyes</t>
  </si>
  <si>
    <t>Galindo</t>
  </si>
  <si>
    <t>Leticia Berenice</t>
  </si>
  <si>
    <t xml:space="preserve">Tapia </t>
  </si>
  <si>
    <t>Angelina</t>
  </si>
  <si>
    <t xml:space="preserve">Mora </t>
  </si>
  <si>
    <t>Saul</t>
  </si>
  <si>
    <t>Avila</t>
  </si>
  <si>
    <t>Omar Shardid</t>
  </si>
  <si>
    <t>Enriquez</t>
  </si>
  <si>
    <t>Isai Alberto</t>
  </si>
  <si>
    <t>Mata</t>
  </si>
  <si>
    <t>Luis Ricardo</t>
  </si>
  <si>
    <t>Olague</t>
  </si>
  <si>
    <t>Oscar</t>
  </si>
  <si>
    <t>Gaeta</t>
  </si>
  <si>
    <t>Larios</t>
  </si>
  <si>
    <t>Ambrosio</t>
  </si>
  <si>
    <t>Gerardo</t>
  </si>
  <si>
    <t>Jose Francisco</t>
  </si>
  <si>
    <t xml:space="preserve">Mariscal </t>
  </si>
  <si>
    <t>Edgar Enrico</t>
  </si>
  <si>
    <t>Campos</t>
  </si>
  <si>
    <t>Armando Ramiro</t>
  </si>
  <si>
    <t>Raul</t>
  </si>
  <si>
    <t>Raymundo</t>
  </si>
  <si>
    <t>Jenifer Berenice</t>
  </si>
  <si>
    <t xml:space="preserve">Millan </t>
  </si>
  <si>
    <t>Saudiel Urias</t>
  </si>
  <si>
    <t>Chung</t>
  </si>
  <si>
    <t>Gomez</t>
  </si>
  <si>
    <t>Michelle Alexander</t>
  </si>
  <si>
    <t>Ruiz</t>
  </si>
  <si>
    <t>Moises</t>
  </si>
  <si>
    <t>.</t>
  </si>
  <si>
    <t>Contreras</t>
  </si>
  <si>
    <t>Michel Ignacio</t>
  </si>
  <si>
    <t>Martin</t>
  </si>
  <si>
    <t>Mariscal</t>
  </si>
  <si>
    <t>Oscar Gabriel</t>
  </si>
  <si>
    <t>Bejar</t>
  </si>
  <si>
    <t xml:space="preserve">Mejia </t>
  </si>
  <si>
    <t>Sergio Enrique</t>
  </si>
  <si>
    <t>Navarro</t>
  </si>
  <si>
    <t>Ochoa</t>
  </si>
  <si>
    <t>Norma</t>
  </si>
  <si>
    <t>Bueno</t>
  </si>
  <si>
    <t>Alan</t>
  </si>
  <si>
    <t>Zepeda</t>
  </si>
  <si>
    <t>Martina Lisset</t>
  </si>
  <si>
    <t xml:space="preserve">Robles </t>
  </si>
  <si>
    <t xml:space="preserve">Navarro </t>
  </si>
  <si>
    <t>Alejandro</t>
  </si>
  <si>
    <t>Maria Lizette</t>
  </si>
  <si>
    <t>Jose Antonio</t>
  </si>
  <si>
    <t xml:space="preserve">Vallin </t>
  </si>
  <si>
    <t>Ana Laura</t>
  </si>
  <si>
    <t xml:space="preserve">Rubio </t>
  </si>
  <si>
    <t xml:space="preserve">Romo </t>
  </si>
  <si>
    <t>Mario Fernando</t>
  </si>
  <si>
    <t>Fajardo</t>
  </si>
  <si>
    <t>Corona</t>
  </si>
  <si>
    <t>Sergio Alberto</t>
  </si>
  <si>
    <t>Santos</t>
  </si>
  <si>
    <t>Jordan</t>
  </si>
  <si>
    <t>Ana Rosa</t>
  </si>
  <si>
    <t>Virgen</t>
  </si>
  <si>
    <t>Jose Luis</t>
  </si>
  <si>
    <t>Luquin</t>
  </si>
  <si>
    <t>Julio Antonio</t>
  </si>
  <si>
    <t>Jeannette</t>
  </si>
  <si>
    <t xml:space="preserve">Bautista </t>
  </si>
  <si>
    <t xml:space="preserve">Ponce </t>
  </si>
  <si>
    <t>Sergio Rafael</t>
  </si>
  <si>
    <t xml:space="preserve">Beltran </t>
  </si>
  <si>
    <t xml:space="preserve">Salazar </t>
  </si>
  <si>
    <t>Rogelio Flavio</t>
  </si>
  <si>
    <t>Pedroza</t>
  </si>
  <si>
    <t>Leticia Del Carmen</t>
  </si>
  <si>
    <t>Sergio Angel Martin</t>
  </si>
  <si>
    <t>Rebolledo</t>
  </si>
  <si>
    <t>Pedro</t>
  </si>
  <si>
    <t>Vargas</t>
  </si>
  <si>
    <t>Radillo</t>
  </si>
  <si>
    <t>Jose Armando</t>
  </si>
  <si>
    <t>Arias</t>
  </si>
  <si>
    <t>Arechiga</t>
  </si>
  <si>
    <t>Ana Maria</t>
  </si>
  <si>
    <t>Martin Del Campo</t>
  </si>
  <si>
    <t>Sepulveda</t>
  </si>
  <si>
    <t>Karla Patricia</t>
  </si>
  <si>
    <t>Abel</t>
  </si>
  <si>
    <t>Cedeño</t>
  </si>
  <si>
    <t>Rocio Guadalupe</t>
  </si>
  <si>
    <t>Fuentes</t>
  </si>
  <si>
    <t>Luis Manuel</t>
  </si>
  <si>
    <t>Chavira</t>
  </si>
  <si>
    <t>Orozco</t>
  </si>
  <si>
    <t>Alfredo</t>
  </si>
  <si>
    <t>Osvaldo</t>
  </si>
  <si>
    <t>Rigoberto</t>
  </si>
  <si>
    <t>Romo</t>
  </si>
  <si>
    <t>Omar</t>
  </si>
  <si>
    <t>Vazquez</t>
  </si>
  <si>
    <t>Daniel</t>
  </si>
  <si>
    <t>Manuel</t>
  </si>
  <si>
    <t>Cardona</t>
  </si>
  <si>
    <t>Valadez</t>
  </si>
  <si>
    <t>Villalobos</t>
  </si>
  <si>
    <t>Jose Trinidad</t>
  </si>
  <si>
    <t>Jose Manuel</t>
  </si>
  <si>
    <t>Alvarado</t>
  </si>
  <si>
    <t>Juan Manuel</t>
  </si>
  <si>
    <t>Melendres</t>
  </si>
  <si>
    <t>Camarena</t>
  </si>
  <si>
    <t>Jonathan</t>
  </si>
  <si>
    <t>Renteria</t>
  </si>
  <si>
    <t>Roberto</t>
  </si>
  <si>
    <t xml:space="preserve">Arellano </t>
  </si>
  <si>
    <t xml:space="preserve">Herrera </t>
  </si>
  <si>
    <t>Villanueva</t>
  </si>
  <si>
    <t>Marcos Gabriel</t>
  </si>
  <si>
    <t>Mario Bernardo</t>
  </si>
  <si>
    <t>Cortes</t>
  </si>
  <si>
    <t>Luz Eblin</t>
  </si>
  <si>
    <t>Galvan</t>
  </si>
  <si>
    <t>Murillo</t>
  </si>
  <si>
    <t>Gabriel</t>
  </si>
  <si>
    <t>Feregrino</t>
  </si>
  <si>
    <t>Bautista</t>
  </si>
  <si>
    <t>Trejo</t>
  </si>
  <si>
    <t xml:space="preserve">Santana </t>
  </si>
  <si>
    <t xml:space="preserve">Ruelas </t>
  </si>
  <si>
    <t>Cesar Bernardo</t>
  </si>
  <si>
    <t xml:space="preserve">Solis </t>
  </si>
  <si>
    <t xml:space="preserve">Alcantara </t>
  </si>
  <si>
    <t>Mario Alberto</t>
  </si>
  <si>
    <t xml:space="preserve">Camarena </t>
  </si>
  <si>
    <t>Graciela Guadalupe</t>
  </si>
  <si>
    <t>Palos</t>
  </si>
  <si>
    <t>Garibay</t>
  </si>
  <si>
    <t>Sergio Martin</t>
  </si>
  <si>
    <t>Hidalgo</t>
  </si>
  <si>
    <t>Claudia Veronica</t>
  </si>
  <si>
    <t>Briones</t>
  </si>
  <si>
    <t>Jessica Maria Del Refugio</t>
  </si>
  <si>
    <t>Ortega</t>
  </si>
  <si>
    <t>Carlos Antonio</t>
  </si>
  <si>
    <t xml:space="preserve">Perez </t>
  </si>
  <si>
    <t xml:space="preserve">Lares </t>
  </si>
  <si>
    <t>Esther Viridiana</t>
  </si>
  <si>
    <t>Davila</t>
  </si>
  <si>
    <t>Ricardo</t>
  </si>
  <si>
    <t>Alvarez</t>
  </si>
  <si>
    <t>Donald</t>
  </si>
  <si>
    <t>Espinosa</t>
  </si>
  <si>
    <t>Heliodoro</t>
  </si>
  <si>
    <t>Porfirio</t>
  </si>
  <si>
    <t>Yañez</t>
  </si>
  <si>
    <t>Juan</t>
  </si>
  <si>
    <t>Borunda</t>
  </si>
  <si>
    <t>Castillo</t>
  </si>
  <si>
    <t>Reginaldo</t>
  </si>
  <si>
    <t>Celestino</t>
  </si>
  <si>
    <t>Lamas</t>
  </si>
  <si>
    <t>Arturo</t>
  </si>
  <si>
    <t>Gaspar</t>
  </si>
  <si>
    <t>Luis</t>
  </si>
  <si>
    <t>Bañuelos</t>
  </si>
  <si>
    <t>Ruben</t>
  </si>
  <si>
    <t>Reynaga</t>
  </si>
  <si>
    <t>Sergio</t>
  </si>
  <si>
    <t>Alferez</t>
  </si>
  <si>
    <t>Olegario</t>
  </si>
  <si>
    <t>Solano</t>
  </si>
  <si>
    <t>Gerardo Sotero</t>
  </si>
  <si>
    <t>Oropeza</t>
  </si>
  <si>
    <t>Neri</t>
  </si>
  <si>
    <t>Pedro Arturo</t>
  </si>
  <si>
    <t>Aceves</t>
  </si>
  <si>
    <t>Victor Manuel</t>
  </si>
  <si>
    <t>Velador</t>
  </si>
  <si>
    <t>Julio Cesar</t>
  </si>
  <si>
    <t>Dominguez</t>
  </si>
  <si>
    <t>Edgar Emilio</t>
  </si>
  <si>
    <t>Eduardo Rene</t>
  </si>
  <si>
    <t>Rojas</t>
  </si>
  <si>
    <t>Miranda</t>
  </si>
  <si>
    <t>Prieto</t>
  </si>
  <si>
    <t>Oscar Osvaldo</t>
  </si>
  <si>
    <t>Mario Alejandro</t>
  </si>
  <si>
    <t>Mauricio</t>
  </si>
  <si>
    <t>Barrera</t>
  </si>
  <si>
    <t>Juan Antonio</t>
  </si>
  <si>
    <t>Ramos</t>
  </si>
  <si>
    <t>Joel</t>
  </si>
  <si>
    <t>Juan Fernando</t>
  </si>
  <si>
    <t>Elias</t>
  </si>
  <si>
    <t>Garate</t>
  </si>
  <si>
    <t>Hector Cesar</t>
  </si>
  <si>
    <t>Cabrales</t>
  </si>
  <si>
    <t>Antonio</t>
  </si>
  <si>
    <t>Rangel</t>
  </si>
  <si>
    <t>Negrete</t>
  </si>
  <si>
    <t>Solorio</t>
  </si>
  <si>
    <t>Miguel</t>
  </si>
  <si>
    <t>Ignacio</t>
  </si>
  <si>
    <t>Jorge</t>
  </si>
  <si>
    <t>Parra</t>
  </si>
  <si>
    <t>León</t>
  </si>
  <si>
    <t>Sigifredo</t>
  </si>
  <si>
    <t>Galván</t>
  </si>
  <si>
    <t>Mario Ernesto</t>
  </si>
  <si>
    <t>Merin</t>
  </si>
  <si>
    <t>Aide Araceli</t>
  </si>
  <si>
    <t>Arce</t>
  </si>
  <si>
    <t>Cinthia</t>
  </si>
  <si>
    <t xml:space="preserve">Mercado </t>
  </si>
  <si>
    <t xml:space="preserve">Valdez </t>
  </si>
  <si>
    <t xml:space="preserve">Israel </t>
  </si>
  <si>
    <t>Jorge Carlos</t>
  </si>
  <si>
    <t xml:space="preserve">Mosqueda </t>
  </si>
  <si>
    <t xml:space="preserve">Espinoza </t>
  </si>
  <si>
    <t>Maria Angelina</t>
  </si>
  <si>
    <t>Mayra Guadalupe</t>
  </si>
  <si>
    <t>Carrazco</t>
  </si>
  <si>
    <t>Arnoldo</t>
  </si>
  <si>
    <t>Urbina</t>
  </si>
  <si>
    <t>Irma Yolanda</t>
  </si>
  <si>
    <t>Josefina</t>
  </si>
  <si>
    <t>J. Guadalupe</t>
  </si>
  <si>
    <t>Celina</t>
  </si>
  <si>
    <t>Aguayo</t>
  </si>
  <si>
    <t>Juana Elma</t>
  </si>
  <si>
    <t xml:space="preserve">Victor Manuel </t>
  </si>
  <si>
    <t xml:space="preserve">Novas </t>
  </si>
  <si>
    <t xml:space="preserve">Escobedo </t>
  </si>
  <si>
    <t>Elizabeth</t>
  </si>
  <si>
    <t>Beatriz Elizabeth</t>
  </si>
  <si>
    <t>Castañeda</t>
  </si>
  <si>
    <t>Maria Guadalupe</t>
  </si>
  <si>
    <t>Enrique Roman</t>
  </si>
  <si>
    <t>Maria Isabel</t>
  </si>
  <si>
    <t>Molina</t>
  </si>
  <si>
    <t>Martha</t>
  </si>
  <si>
    <t>Feliciano</t>
  </si>
  <si>
    <t>Rivera</t>
  </si>
  <si>
    <t>Ma. Dolores</t>
  </si>
  <si>
    <t>Hector Manuel</t>
  </si>
  <si>
    <t>Prudencio</t>
  </si>
  <si>
    <t>Valerio</t>
  </si>
  <si>
    <t>Blanca Estela</t>
  </si>
  <si>
    <t>Fernandez</t>
  </si>
  <si>
    <t>Ana Luisa</t>
  </si>
  <si>
    <t>Consuelo</t>
  </si>
  <si>
    <t>Rios</t>
  </si>
  <si>
    <t>Guzman</t>
  </si>
  <si>
    <t>Jorge Antonio</t>
  </si>
  <si>
    <t>Olivia</t>
  </si>
  <si>
    <t>Muñiz</t>
  </si>
  <si>
    <t>Julio Enrique</t>
  </si>
  <si>
    <t>Elvira</t>
  </si>
  <si>
    <t>Segundo</t>
  </si>
  <si>
    <t>Obdulia</t>
  </si>
  <si>
    <t>Ansaldo</t>
  </si>
  <si>
    <t>Graciela</t>
  </si>
  <si>
    <t>Garay</t>
  </si>
  <si>
    <t>Fregoso</t>
  </si>
  <si>
    <t>Ma. Guadalupe</t>
  </si>
  <si>
    <t>Camacho</t>
  </si>
  <si>
    <t>Virginia</t>
  </si>
  <si>
    <t>Olmos</t>
  </si>
  <si>
    <t>Mirella</t>
  </si>
  <si>
    <t>Miriam Elizabeth</t>
  </si>
  <si>
    <t>Aurelio</t>
  </si>
  <si>
    <t>Maria Del Rosario</t>
  </si>
  <si>
    <t>Mancera</t>
  </si>
  <si>
    <t>Raquel</t>
  </si>
  <si>
    <t>Julieta Olivia</t>
  </si>
  <si>
    <t>Palacios</t>
  </si>
  <si>
    <t>Velasco</t>
  </si>
  <si>
    <t>Yolanda</t>
  </si>
  <si>
    <t>Olvera</t>
  </si>
  <si>
    <t>Garduño</t>
  </si>
  <si>
    <t>Marisela</t>
  </si>
  <si>
    <t>Puga</t>
  </si>
  <si>
    <t>Oscar Alberto</t>
  </si>
  <si>
    <t>Nodal</t>
  </si>
  <si>
    <t>Juana Maria</t>
  </si>
  <si>
    <t>Maria De La Luz</t>
  </si>
  <si>
    <t>De La Mora</t>
  </si>
  <si>
    <t>Ma De Los Angeles</t>
  </si>
  <si>
    <t>Salcedo</t>
  </si>
  <si>
    <t>Marquez</t>
  </si>
  <si>
    <t>Petra Margarita</t>
  </si>
  <si>
    <t>Sevilla</t>
  </si>
  <si>
    <t>Terrones</t>
  </si>
  <si>
    <t>Jesus Alejandro</t>
  </si>
  <si>
    <t>Ana Cecilia</t>
  </si>
  <si>
    <t>Acelia</t>
  </si>
  <si>
    <t>Santana</t>
  </si>
  <si>
    <t>Maria Del Patrocinio</t>
  </si>
  <si>
    <t>Adriana</t>
  </si>
  <si>
    <t>Kibbeler</t>
  </si>
  <si>
    <t>Manriquez</t>
  </si>
  <si>
    <t>Suarez</t>
  </si>
  <si>
    <t>Famoso</t>
  </si>
  <si>
    <t xml:space="preserve">Ayala </t>
  </si>
  <si>
    <t>Marciano</t>
  </si>
  <si>
    <t>Lydia</t>
  </si>
  <si>
    <t>Cardenas</t>
  </si>
  <si>
    <t>Julio</t>
  </si>
  <si>
    <t>Irma</t>
  </si>
  <si>
    <t>Arcelia</t>
  </si>
  <si>
    <t>Maria Alejandra</t>
  </si>
  <si>
    <t>Vidal</t>
  </si>
  <si>
    <t>Maria Del Socorro</t>
  </si>
  <si>
    <t>Imelda Yereni</t>
  </si>
  <si>
    <t>Vidales</t>
  </si>
  <si>
    <t>Maria Concepcion</t>
  </si>
  <si>
    <t>Maria De La Paz</t>
  </si>
  <si>
    <t>Vidalez</t>
  </si>
  <si>
    <t>Carolina</t>
  </si>
  <si>
    <t>Urquides</t>
  </si>
  <si>
    <t>Real</t>
  </si>
  <si>
    <t>Alma Fabiola</t>
  </si>
  <si>
    <t xml:space="preserve">Dominguez </t>
  </si>
  <si>
    <t>Perla Vanessa</t>
  </si>
  <si>
    <t xml:space="preserve">Sarabia </t>
  </si>
  <si>
    <t xml:space="preserve">Nuño </t>
  </si>
  <si>
    <t>Adrian</t>
  </si>
  <si>
    <t>Florencia</t>
  </si>
  <si>
    <t>Gloria Noemi</t>
  </si>
  <si>
    <t>Caballero</t>
  </si>
  <si>
    <t>Sansores</t>
  </si>
  <si>
    <t>Ana Patricia</t>
  </si>
  <si>
    <t>Ma. Luisa</t>
  </si>
  <si>
    <t>Acosta</t>
  </si>
  <si>
    <t>Cecilia Yasmin</t>
  </si>
  <si>
    <t>Nungaray</t>
  </si>
  <si>
    <t>Jovita</t>
  </si>
  <si>
    <t>Jose Ranulfo</t>
  </si>
  <si>
    <t>Bertha</t>
  </si>
  <si>
    <t>Jose Carlos Rogelio</t>
  </si>
  <si>
    <t>Jaramillo</t>
  </si>
  <si>
    <t>Castellanos</t>
  </si>
  <si>
    <t>Isabel</t>
  </si>
  <si>
    <t>Laura</t>
  </si>
  <si>
    <t>Robles</t>
  </si>
  <si>
    <t>Cynthia Ruth</t>
  </si>
  <si>
    <t>Sandra Elizabeth</t>
  </si>
  <si>
    <t>De Avila</t>
  </si>
  <si>
    <t>Martha Guadalupe</t>
  </si>
  <si>
    <t>Juan Everardo</t>
  </si>
  <si>
    <t>Alma Rosa</t>
  </si>
  <si>
    <t>Leticia</t>
  </si>
  <si>
    <t>Adid</t>
  </si>
  <si>
    <t>Maria Irene</t>
  </si>
  <si>
    <t>Maria Marta</t>
  </si>
  <si>
    <t>Zubieta</t>
  </si>
  <si>
    <t>Cabezas</t>
  </si>
  <si>
    <t>Ojeda</t>
  </si>
  <si>
    <t>Velarde</t>
  </si>
  <si>
    <t>Quintero</t>
  </si>
  <si>
    <t>Colorado</t>
  </si>
  <si>
    <t>Mirian</t>
  </si>
  <si>
    <t>Maya</t>
  </si>
  <si>
    <t>J. Guadalupe Armando</t>
  </si>
  <si>
    <t>Manzo</t>
  </si>
  <si>
    <t>Sesate</t>
  </si>
  <si>
    <t>Ma. De Jesus</t>
  </si>
  <si>
    <t>German</t>
  </si>
  <si>
    <t>Fragoso</t>
  </si>
  <si>
    <t>Liliana</t>
  </si>
  <si>
    <t>Guillermina</t>
  </si>
  <si>
    <t>Espindola</t>
  </si>
  <si>
    <t>Clara</t>
  </si>
  <si>
    <t>Delgadillo</t>
  </si>
  <si>
    <t>Iñiguez</t>
  </si>
  <si>
    <t>Zoila</t>
  </si>
  <si>
    <t>Alonzo</t>
  </si>
  <si>
    <t>Naranjo</t>
  </si>
  <si>
    <t>Maria Azucena</t>
  </si>
  <si>
    <t>Eunice</t>
  </si>
  <si>
    <t>Ramona</t>
  </si>
  <si>
    <t>Martha Elizabeth</t>
  </si>
  <si>
    <t>Claudia Patricia</t>
  </si>
  <si>
    <t>Juana</t>
  </si>
  <si>
    <t>Machuca</t>
  </si>
  <si>
    <t>Bracamontes</t>
  </si>
  <si>
    <t>Prado</t>
  </si>
  <si>
    <t>Rosa</t>
  </si>
  <si>
    <t>Hector Omar</t>
  </si>
  <si>
    <t xml:space="preserve">Alvizo </t>
  </si>
  <si>
    <t>Carlos</t>
  </si>
  <si>
    <t>Rosa Maria</t>
  </si>
  <si>
    <t>Arvizu</t>
  </si>
  <si>
    <t>Jasso</t>
  </si>
  <si>
    <t>Evangelina</t>
  </si>
  <si>
    <t>Escobedo</t>
  </si>
  <si>
    <t>Gamboa</t>
  </si>
  <si>
    <t>Patricia</t>
  </si>
  <si>
    <t>Lua</t>
  </si>
  <si>
    <t>Ceja</t>
  </si>
  <si>
    <t>Zaragoza</t>
  </si>
  <si>
    <t>Trujillo</t>
  </si>
  <si>
    <t>Ma. Paz</t>
  </si>
  <si>
    <t>Avalos</t>
  </si>
  <si>
    <t>Angelita</t>
  </si>
  <si>
    <t>Velasquez</t>
  </si>
  <si>
    <t>Maria Mercedes</t>
  </si>
  <si>
    <t>Villegas</t>
  </si>
  <si>
    <t>Sandra Patricia</t>
  </si>
  <si>
    <t>Godinez</t>
  </si>
  <si>
    <t>Gloria</t>
  </si>
  <si>
    <t>Betancourt</t>
  </si>
  <si>
    <t>Antonia</t>
  </si>
  <si>
    <t>Bachomo</t>
  </si>
  <si>
    <t>Toledano</t>
  </si>
  <si>
    <t>Lozano</t>
  </si>
  <si>
    <t>Ma. Asuncion</t>
  </si>
  <si>
    <t>Guadalupe</t>
  </si>
  <si>
    <t>Ma. Del Carmen</t>
  </si>
  <si>
    <t>Valdivia</t>
  </si>
  <si>
    <t>Wenseslao</t>
  </si>
  <si>
    <t>Vidrio</t>
  </si>
  <si>
    <t>Raymundo David</t>
  </si>
  <si>
    <t>Pineda</t>
  </si>
  <si>
    <t>Alberto</t>
  </si>
  <si>
    <t>Alicia</t>
  </si>
  <si>
    <t>Griselda</t>
  </si>
  <si>
    <t>Loza</t>
  </si>
  <si>
    <t>Federico</t>
  </si>
  <si>
    <t>Oscar Arturo</t>
  </si>
  <si>
    <t>Castro</t>
  </si>
  <si>
    <t>Jonguitud</t>
  </si>
  <si>
    <t>Diego</t>
  </si>
  <si>
    <t>Madrigal</t>
  </si>
  <si>
    <t>Merino</t>
  </si>
  <si>
    <t>Maldonado</t>
  </si>
  <si>
    <t>Ma. Isabel</t>
  </si>
  <si>
    <t>Maria De Los Angeles</t>
  </si>
  <si>
    <t>Montañez</t>
  </si>
  <si>
    <t>Auria Catalina</t>
  </si>
  <si>
    <t>Beatriz Adriana</t>
  </si>
  <si>
    <t>Mandujano</t>
  </si>
  <si>
    <t>Maria Teresa</t>
  </si>
  <si>
    <t>Rosalva</t>
  </si>
  <si>
    <t>Aranda</t>
  </si>
  <si>
    <t>Vallejo</t>
  </si>
  <si>
    <t>Gallegos</t>
  </si>
  <si>
    <t>Sergio Ignacio</t>
  </si>
  <si>
    <t>Salas</t>
  </si>
  <si>
    <t>Pablo Moises</t>
  </si>
  <si>
    <t>Castorena</t>
  </si>
  <si>
    <t>Maria Joaquina</t>
  </si>
  <si>
    <t>Maria Artemia</t>
  </si>
  <si>
    <t>Montalvo</t>
  </si>
  <si>
    <t>Benito</t>
  </si>
  <si>
    <t>Sarbia</t>
  </si>
  <si>
    <t>Torrez</t>
  </si>
  <si>
    <t>Rezendiz</t>
  </si>
  <si>
    <t>Luz Veronica</t>
  </si>
  <si>
    <t>Sustaita</t>
  </si>
  <si>
    <t>Calvillo</t>
  </si>
  <si>
    <t>Ma. De Lourdes</t>
  </si>
  <si>
    <t>Balderas</t>
  </si>
  <si>
    <t>Anguiano</t>
  </si>
  <si>
    <t>Oscar Miguel</t>
  </si>
  <si>
    <t>Nuño</t>
  </si>
  <si>
    <t xml:space="preserve">Prieto </t>
  </si>
  <si>
    <t>Marcelino</t>
  </si>
  <si>
    <t>Marin</t>
  </si>
  <si>
    <t>Ledesma</t>
  </si>
  <si>
    <t>Jose Refugio</t>
  </si>
  <si>
    <t>Maria Concepcion Martha</t>
  </si>
  <si>
    <t>Rosales</t>
  </si>
  <si>
    <t>Lorena</t>
  </si>
  <si>
    <t>Berber</t>
  </si>
  <si>
    <t>Yeimi</t>
  </si>
  <si>
    <t xml:space="preserve">Peña </t>
  </si>
  <si>
    <t xml:space="preserve">Nava </t>
  </si>
  <si>
    <t>Guillen</t>
  </si>
  <si>
    <t>Lourdes  Del Sagrario</t>
  </si>
  <si>
    <t>Ma Teresa</t>
  </si>
  <si>
    <t/>
  </si>
  <si>
    <t>Abner Santiago</t>
  </si>
  <si>
    <t>Eugenia</t>
  </si>
  <si>
    <t>Becerra</t>
  </si>
  <si>
    <t>Flora</t>
  </si>
  <si>
    <t>Jose De Jesus</t>
  </si>
  <si>
    <t>Refugio</t>
  </si>
  <si>
    <t>Sanjuan</t>
  </si>
  <si>
    <t>Judith Adriana</t>
  </si>
  <si>
    <t xml:space="preserve">Zubieta </t>
  </si>
  <si>
    <t xml:space="preserve">Francisco </t>
  </si>
  <si>
    <t xml:space="preserve">Sosa </t>
  </si>
  <si>
    <t xml:space="preserve">Silva </t>
  </si>
  <si>
    <t>Gerardo Antonio</t>
  </si>
  <si>
    <t xml:space="preserve">Jaramillo </t>
  </si>
  <si>
    <t xml:space="preserve">Renteria </t>
  </si>
  <si>
    <t>Cristian Omar</t>
  </si>
  <si>
    <t>Lares</t>
  </si>
  <si>
    <t>Olga</t>
  </si>
  <si>
    <t>Miriam</t>
  </si>
  <si>
    <t xml:space="preserve">Najar </t>
  </si>
  <si>
    <t>Infante</t>
  </si>
  <si>
    <t xml:space="preserve">Sandoval </t>
  </si>
  <si>
    <t>Justino</t>
  </si>
  <si>
    <t xml:space="preserve">Valdivia </t>
  </si>
  <si>
    <t>Luis Eduardo</t>
  </si>
  <si>
    <t xml:space="preserve">Bravo </t>
  </si>
  <si>
    <t>Andrea Paulina</t>
  </si>
  <si>
    <t>Maria Del Refugio</t>
  </si>
  <si>
    <t>Sarabia</t>
  </si>
  <si>
    <t>Grajeda</t>
  </si>
  <si>
    <t xml:space="preserve">Vela </t>
  </si>
  <si>
    <t>Jose Filiberto Raymundo</t>
  </si>
  <si>
    <t>Rivas</t>
  </si>
  <si>
    <t>Bonilla</t>
  </si>
  <si>
    <t>Tonathiu Alejandro</t>
  </si>
  <si>
    <t xml:space="preserve">Luna </t>
  </si>
  <si>
    <t>Guardado</t>
  </si>
  <si>
    <t>Alfonso</t>
  </si>
  <si>
    <t>Loreto</t>
  </si>
  <si>
    <t>Casas</t>
  </si>
  <si>
    <t>Yareth Jerebai</t>
  </si>
  <si>
    <t>Susana Leticia</t>
  </si>
  <si>
    <t>Monica</t>
  </si>
  <si>
    <t>Rosa Elvira</t>
  </si>
  <si>
    <t>Abisai</t>
  </si>
  <si>
    <t>Guillermo</t>
  </si>
  <si>
    <t>Magallon</t>
  </si>
  <si>
    <t>David Raudel</t>
  </si>
  <si>
    <t>Karla Giovana</t>
  </si>
  <si>
    <t>Mario Enrique</t>
  </si>
  <si>
    <t xml:space="preserve">Alaniz </t>
  </si>
  <si>
    <t>Juan Paolo</t>
  </si>
  <si>
    <t>Rosario Lorena</t>
  </si>
  <si>
    <t xml:space="preserve">Puga </t>
  </si>
  <si>
    <t>Hugo Ricardo</t>
  </si>
  <si>
    <t xml:space="preserve">Pineda </t>
  </si>
  <si>
    <t>Cesar</t>
  </si>
  <si>
    <t>Galarza</t>
  </si>
  <si>
    <t>Jose Juan</t>
  </si>
  <si>
    <t>David Israel</t>
  </si>
  <si>
    <t>Graciano</t>
  </si>
  <si>
    <t>Mario</t>
  </si>
  <si>
    <t>Mares</t>
  </si>
  <si>
    <t xml:space="preserve">Aceves </t>
  </si>
  <si>
    <t>Guadalupe Dulce Vanessa</t>
  </si>
  <si>
    <t xml:space="preserve">Santos </t>
  </si>
  <si>
    <t>Norma Elizabeth</t>
  </si>
  <si>
    <t>Granados</t>
  </si>
  <si>
    <t>Aldo Alejandro</t>
  </si>
  <si>
    <t>Zapata</t>
  </si>
  <si>
    <t>Mancilla</t>
  </si>
  <si>
    <t>Margarita</t>
  </si>
  <si>
    <t>Sotelo</t>
  </si>
  <si>
    <t>Olga Lorena</t>
  </si>
  <si>
    <t>Marcela</t>
  </si>
  <si>
    <t>Coss Y Leon</t>
  </si>
  <si>
    <t>Teresa De Jesus</t>
  </si>
  <si>
    <t>Juan Francisco</t>
  </si>
  <si>
    <t>Pimentel</t>
  </si>
  <si>
    <t>Cristhian Eduardo</t>
  </si>
  <si>
    <t>Jorge Luis</t>
  </si>
  <si>
    <t xml:space="preserve">Vital </t>
  </si>
  <si>
    <t>Herrera</t>
  </si>
  <si>
    <t>Izcalli Lizette</t>
  </si>
  <si>
    <t xml:space="preserve">Zamora </t>
  </si>
  <si>
    <t xml:space="preserve">Quintana </t>
  </si>
  <si>
    <t xml:space="preserve">Romero </t>
  </si>
  <si>
    <t>Claudia Janeth</t>
  </si>
  <si>
    <t xml:space="preserve">Solano </t>
  </si>
  <si>
    <t xml:space="preserve">Daniel </t>
  </si>
  <si>
    <t xml:space="preserve">Contreras </t>
  </si>
  <si>
    <t>Hermes Israel</t>
  </si>
  <si>
    <t xml:space="preserve">Aviña </t>
  </si>
  <si>
    <t xml:space="preserve">Rincon </t>
  </si>
  <si>
    <t xml:space="preserve">Jose Alberto </t>
  </si>
  <si>
    <t xml:space="preserve">Cabrera </t>
  </si>
  <si>
    <t>Cesar Ricardo</t>
  </si>
  <si>
    <t xml:space="preserve">Acosta </t>
  </si>
  <si>
    <t xml:space="preserve">Serratos </t>
  </si>
  <si>
    <t xml:space="preserve">Bañuelos </t>
  </si>
  <si>
    <t>Emerita</t>
  </si>
  <si>
    <t xml:space="preserve">Esqueda </t>
  </si>
  <si>
    <t>Estela</t>
  </si>
  <si>
    <t xml:space="preserve">Jauregui </t>
  </si>
  <si>
    <t>Luis Giovanni</t>
  </si>
  <si>
    <t>Joel Cuitlahuac</t>
  </si>
  <si>
    <t xml:space="preserve">Santacruz </t>
  </si>
  <si>
    <t>Gilberto</t>
  </si>
  <si>
    <t xml:space="preserve">Amezcua </t>
  </si>
  <si>
    <t xml:space="preserve">Muñoz </t>
  </si>
  <si>
    <t>Jesus</t>
  </si>
  <si>
    <t>Martha Alejandra</t>
  </si>
  <si>
    <t xml:space="preserve">Famoso </t>
  </si>
  <si>
    <t xml:space="preserve">Juan Manuel </t>
  </si>
  <si>
    <t xml:space="preserve">Plascencia </t>
  </si>
  <si>
    <t xml:space="preserve">Huerta </t>
  </si>
  <si>
    <t xml:space="preserve">Pedro Salvador </t>
  </si>
  <si>
    <t xml:space="preserve">Godoy </t>
  </si>
  <si>
    <t xml:space="preserve">Jacobo </t>
  </si>
  <si>
    <t xml:space="preserve">Roa </t>
  </si>
  <si>
    <t>Hector</t>
  </si>
  <si>
    <t>Christian Omar</t>
  </si>
  <si>
    <t xml:space="preserve">Vallejo </t>
  </si>
  <si>
    <t>Sandra Celina</t>
  </si>
  <si>
    <t>Paz</t>
  </si>
  <si>
    <t>Claudia Cecilia</t>
  </si>
  <si>
    <t>Elena Dolores</t>
  </si>
  <si>
    <t>Rueda</t>
  </si>
  <si>
    <t>Olga Marissa</t>
  </si>
  <si>
    <t>Mildred</t>
  </si>
  <si>
    <t>Gloria Maria</t>
  </si>
  <si>
    <t>Violeta Miravel</t>
  </si>
  <si>
    <t>Susana</t>
  </si>
  <si>
    <t xml:space="preserve">Davila </t>
  </si>
  <si>
    <t>Jesus Oscar</t>
  </si>
  <si>
    <t>Cerrillo</t>
  </si>
  <si>
    <t>Miguel Bernardo</t>
  </si>
  <si>
    <t>Sahagun</t>
  </si>
  <si>
    <t xml:space="preserve">Zambrano </t>
  </si>
  <si>
    <t>Bianca Eloisa</t>
  </si>
  <si>
    <t xml:space="preserve">Mondragon </t>
  </si>
  <si>
    <t>Gisela</t>
  </si>
  <si>
    <t>Andrea</t>
  </si>
  <si>
    <t>Maricela</t>
  </si>
  <si>
    <t>Felipe De Jesus</t>
  </si>
  <si>
    <t>Segura</t>
  </si>
  <si>
    <t>Guido</t>
  </si>
  <si>
    <t>Leonardo</t>
  </si>
  <si>
    <t>Bibian</t>
  </si>
  <si>
    <t>Gustavo David</t>
  </si>
  <si>
    <t>Arizaga</t>
  </si>
  <si>
    <t xml:space="preserve">Maria Isabel </t>
  </si>
  <si>
    <t xml:space="preserve">Alvarez </t>
  </si>
  <si>
    <t>Rubio</t>
  </si>
  <si>
    <t>Carlos Alberto</t>
  </si>
  <si>
    <t xml:space="preserve">Terriquez </t>
  </si>
  <si>
    <t>Esperanza</t>
  </si>
  <si>
    <t>Armenta</t>
  </si>
  <si>
    <t>Colin</t>
  </si>
  <si>
    <t>Mariana Guadalupe</t>
  </si>
  <si>
    <t>Azpeitia</t>
  </si>
  <si>
    <t>Mercado</t>
  </si>
  <si>
    <t>Ana Bertha</t>
  </si>
  <si>
    <t>Enoch</t>
  </si>
  <si>
    <t xml:space="preserve">Cruz </t>
  </si>
  <si>
    <t>Lourdes Adriana</t>
  </si>
  <si>
    <t>Loera</t>
  </si>
  <si>
    <t>Omar Alejandro</t>
  </si>
  <si>
    <t>Maria Judith</t>
  </si>
  <si>
    <t>Altamira</t>
  </si>
  <si>
    <t>Palafox</t>
  </si>
  <si>
    <t>Christian</t>
  </si>
  <si>
    <t>Estrada</t>
  </si>
  <si>
    <t>Bermudez</t>
  </si>
  <si>
    <t>Ana Lilia</t>
  </si>
  <si>
    <t>Aleman</t>
  </si>
  <si>
    <t xml:space="preserve">Aguirre </t>
  </si>
  <si>
    <t xml:space="preserve">Alvarado </t>
  </si>
  <si>
    <t xml:space="preserve">Pulido </t>
  </si>
  <si>
    <t xml:space="preserve">Avalos </t>
  </si>
  <si>
    <t xml:space="preserve">Lara </t>
  </si>
  <si>
    <t>Fernando Isaac</t>
  </si>
  <si>
    <t xml:space="preserve">Camacho </t>
  </si>
  <si>
    <t>Saenz</t>
  </si>
  <si>
    <t xml:space="preserve">Oscar Antonio </t>
  </si>
  <si>
    <t>Angela Rocio</t>
  </si>
  <si>
    <t xml:space="preserve">Castellanos </t>
  </si>
  <si>
    <t>Reynaldo</t>
  </si>
  <si>
    <t xml:space="preserve">Cerna </t>
  </si>
  <si>
    <t xml:space="preserve">Luis Enrrique </t>
  </si>
  <si>
    <t xml:space="preserve">Correa </t>
  </si>
  <si>
    <t>Velazco</t>
  </si>
  <si>
    <t xml:space="preserve">Doñan </t>
  </si>
  <si>
    <t xml:space="preserve">Gamez </t>
  </si>
  <si>
    <t xml:space="preserve">Esquivel </t>
  </si>
  <si>
    <t xml:space="preserve">Villanueva </t>
  </si>
  <si>
    <t xml:space="preserve">Horta </t>
  </si>
  <si>
    <t xml:space="preserve">Arenas </t>
  </si>
  <si>
    <t xml:space="preserve">Alejandro Rafael </t>
  </si>
  <si>
    <t>Pachuca</t>
  </si>
  <si>
    <t xml:space="preserve">Antonio </t>
  </si>
  <si>
    <t xml:space="preserve">Saul Eduardo </t>
  </si>
  <si>
    <t xml:space="preserve">Hugo Enrique </t>
  </si>
  <si>
    <t xml:space="preserve">Marisol </t>
  </si>
  <si>
    <t xml:space="preserve">Manzo </t>
  </si>
  <si>
    <t xml:space="preserve">Oscar Eduardo </t>
  </si>
  <si>
    <t xml:space="preserve">Verdin </t>
  </si>
  <si>
    <t xml:space="preserve">Gabriel </t>
  </si>
  <si>
    <t xml:space="preserve">Jose De Jesus </t>
  </si>
  <si>
    <t xml:space="preserve">Celia Olivia </t>
  </si>
  <si>
    <t xml:space="preserve">Niño </t>
  </si>
  <si>
    <t>Lorena De Jesus</t>
  </si>
  <si>
    <t xml:space="preserve">Palomar </t>
  </si>
  <si>
    <t xml:space="preserve">Esteban Moises </t>
  </si>
  <si>
    <t xml:space="preserve">Molina </t>
  </si>
  <si>
    <t xml:space="preserve">Michelle </t>
  </si>
  <si>
    <t>Andalon</t>
  </si>
  <si>
    <t>Oscar Sergio</t>
  </si>
  <si>
    <t>Rocio Del Carmen</t>
  </si>
  <si>
    <t xml:space="preserve">Sida </t>
  </si>
  <si>
    <t>William Eduardo</t>
  </si>
  <si>
    <t>Siordia</t>
  </si>
  <si>
    <t>Francisco Daniel</t>
  </si>
  <si>
    <t>Velazquez</t>
  </si>
  <si>
    <t>Hugo</t>
  </si>
  <si>
    <t>Paulo Cesar</t>
  </si>
  <si>
    <t xml:space="preserve">Villalobos </t>
  </si>
  <si>
    <t xml:space="preserve">Ureña </t>
  </si>
  <si>
    <t xml:space="preserve">Tejeda </t>
  </si>
  <si>
    <t>Viviana</t>
  </si>
  <si>
    <t>Abundis</t>
  </si>
  <si>
    <t>Hector Oswaldo</t>
  </si>
  <si>
    <t xml:space="preserve">Rico </t>
  </si>
  <si>
    <t>Ricardo Alfredo</t>
  </si>
  <si>
    <t>Carrasco</t>
  </si>
  <si>
    <t>Rodolfo Oswaldo</t>
  </si>
  <si>
    <t>No aplica</t>
  </si>
  <si>
    <t>Pesos</t>
  </si>
  <si>
    <t>Aguinado Gratificacion</t>
  </si>
  <si>
    <t>Anual</t>
  </si>
  <si>
    <t>Prima Vacacional</t>
  </si>
  <si>
    <t xml:space="preserve">Pesos </t>
  </si>
  <si>
    <t>Semestral</t>
  </si>
  <si>
    <t xml:space="preserve">Estimulo al servicio </t>
  </si>
  <si>
    <t>Despensa Transporte Guarderia Antigüedad Insalubridad Bonificacion Falta</t>
  </si>
  <si>
    <t>Mensual</t>
  </si>
  <si>
    <t>Vales de Despensa</t>
  </si>
  <si>
    <t xml:space="preserve">Servicio Extra Bonificacion ISR Vacaciones Separacion Unica </t>
  </si>
  <si>
    <t>Direccion de la Unidad de Administracion y Finanzas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</si>
</sst>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55" applyFont="1" applyFill="1">
      <alignment/>
      <protection/>
    </xf>
    <xf numFmtId="0" fontId="0" fillId="0" borderId="0" xfId="53" applyFont="1" applyFill="1">
      <alignment/>
      <protection/>
    </xf>
    <xf numFmtId="0" fontId="0" fillId="0" borderId="0" xfId="52" applyFont="1" applyFill="1">
      <alignment/>
      <protection/>
    </xf>
    <xf numFmtId="0" fontId="0" fillId="0" borderId="0" xfId="56" applyFont="1" applyFill="1">
      <alignment/>
      <protection/>
    </xf>
    <xf numFmtId="0" fontId="0" fillId="0" borderId="0" xfId="54" applyFont="1" applyFill="1">
      <alignment/>
      <protection/>
    </xf>
    <xf numFmtId="0" fontId="0" fillId="0" borderId="0" xfId="51" applyFont="1" applyFill="1">
      <alignment/>
      <protection/>
    </xf>
    <xf numFmtId="0" fontId="0" fillId="0" borderId="0" xfId="46" applyNumberFormat="1" applyFont="1" applyFill="1" applyAlignment="1">
      <alignment/>
    </xf>
    <xf numFmtId="2" fontId="0" fillId="0" borderId="0" xfId="46" applyNumberFormat="1" applyFont="1" applyFill="1" applyAlignment="1">
      <alignment/>
    </xf>
    <xf numFmtId="2" fontId="0" fillId="0" borderId="0" xfId="46" applyNumberFormat="1" applyFont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rmal 4" xfId="52"/>
    <cellStyle name="Normal 5" xfId="53"/>
    <cellStyle name="Normal 6" xfId="54"/>
    <cellStyle name="Normal 7" xfId="55"/>
    <cellStyle name="Normal 8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682"/>
  <sheetViews>
    <sheetView tabSelected="1" zoomScalePageLayoutView="0" workbookViewId="0" topLeftCell="Z2">
      <selection activeCell="AG14" sqref="AG14"/>
    </sheetView>
  </sheetViews>
  <sheetFormatPr defaultColWidth="9.140625" defaultRowHeight="12.75"/>
  <cols>
    <col min="1" max="1" width="28.8515625" style="0" bestFit="1" customWidth="1"/>
    <col min="2" max="2" width="20.140625" style="0" bestFit="1" customWidth="1"/>
    <col min="3" max="3" width="32.57421875" style="0" bestFit="1" customWidth="1"/>
    <col min="4" max="4" width="21.00390625" style="0" bestFit="1" customWidth="1"/>
    <col min="5" max="6" width="47.7109375" style="0" bestFit="1" customWidth="1"/>
    <col min="7" max="7" width="88.7109375" style="0" bestFit="1" customWidth="1"/>
    <col min="8" max="8" width="33.421875" style="0" bestFit="1" customWidth="1"/>
    <col min="9" max="9" width="36.7109375" style="0" bestFit="1" customWidth="1"/>
    <col min="10" max="10" width="38.57421875" style="0" bestFit="1" customWidth="1"/>
    <col min="11" max="11" width="23.7109375" style="0" bestFit="1" customWidth="1"/>
    <col min="12" max="12" width="25.421875" style="0" bestFit="1" customWidth="1"/>
    <col min="13" max="13" width="24.8515625" style="0" bestFit="1" customWidth="1"/>
    <col min="14" max="14" width="21.8515625" style="0" bestFit="1" customWidth="1"/>
    <col min="15" max="15" width="32.28125" style="0" bestFit="1" customWidth="1"/>
    <col min="16" max="16" width="8.00390625" style="0" bestFit="1" customWidth="1"/>
    <col min="17" max="17" width="24.28125" style="0" bestFit="1" customWidth="1"/>
    <col min="18" max="18" width="13.28125" style="0" bestFit="1" customWidth="1"/>
    <col min="19" max="19" width="7.00390625" style="0" bestFit="1" customWidth="1"/>
    <col min="20" max="20" width="10.7109375" style="0" bestFit="1" customWidth="1"/>
    <col min="21" max="22" width="7.00390625" style="0" bestFit="1" customWidth="1"/>
    <col min="23" max="23" width="9.28125" style="0" bestFit="1" customWidth="1"/>
    <col min="24" max="24" width="18.00390625" style="0" bestFit="1" customWidth="1"/>
    <col min="25" max="25" width="22.7109375" style="0" bestFit="1" customWidth="1"/>
    <col min="26" max="26" width="21.7109375" style="0" bestFit="1" customWidth="1"/>
    <col min="27" max="27" width="20.421875" style="0" bestFit="1" customWidth="1"/>
    <col min="28" max="28" width="17.421875" style="0" bestFit="1" customWidth="1"/>
    <col min="29" max="29" width="30.421875" style="0" bestFit="1" customWidth="1"/>
    <col min="30" max="30" width="7.00390625" style="0" bestFit="1" customWidth="1"/>
    <col min="31" max="31" width="20.28125" style="0" bestFit="1" customWidth="1"/>
    <col min="32" max="32" width="7.00390625" style="0" bestFit="1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2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30" t="s">
        <v>60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</row>
    <row r="7" spans="1:32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1" ht="12.75">
      <c r="A8">
        <v>2017</v>
      </c>
      <c r="B8" s="17" t="s">
        <v>158</v>
      </c>
      <c r="C8" t="s">
        <v>1</v>
      </c>
      <c r="D8" s="18">
        <v>264</v>
      </c>
      <c r="E8" s="20" t="s">
        <v>208</v>
      </c>
      <c r="F8" s="20" t="s">
        <v>208</v>
      </c>
      <c r="G8" s="19" t="s">
        <v>298</v>
      </c>
      <c r="H8" s="24" t="s">
        <v>319</v>
      </c>
      <c r="I8" s="24" t="s">
        <v>320</v>
      </c>
      <c r="J8" s="24" t="s">
        <v>321</v>
      </c>
      <c r="K8" s="24" t="s">
        <v>10</v>
      </c>
      <c r="L8" s="19">
        <v>2464.14</v>
      </c>
      <c r="M8" s="19">
        <v>3341</v>
      </c>
      <c r="N8">
        <v>1</v>
      </c>
      <c r="O8">
        <v>1</v>
      </c>
      <c r="P8">
        <v>1</v>
      </c>
      <c r="Q8">
        <v>1</v>
      </c>
      <c r="R8" s="19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 s="19">
        <v>1</v>
      </c>
      <c r="Z8">
        <v>1</v>
      </c>
      <c r="AA8" s="19">
        <v>18</v>
      </c>
      <c r="AB8" s="29">
        <v>43138</v>
      </c>
      <c r="AC8" s="17" t="s">
        <v>1388</v>
      </c>
      <c r="AD8" s="17">
        <v>2017</v>
      </c>
      <c r="AE8" s="29">
        <v>43138</v>
      </c>
    </row>
    <row r="9" spans="1:31" ht="12.75">
      <c r="A9">
        <v>2017</v>
      </c>
      <c r="B9" s="17" t="s">
        <v>158</v>
      </c>
      <c r="C9" t="s">
        <v>1</v>
      </c>
      <c r="D9" s="18">
        <v>269</v>
      </c>
      <c r="E9" s="20" t="s">
        <v>208</v>
      </c>
      <c r="F9" s="20" t="s">
        <v>208</v>
      </c>
      <c r="G9" s="19" t="s">
        <v>298</v>
      </c>
      <c r="H9" s="24" t="s">
        <v>322</v>
      </c>
      <c r="I9" s="24" t="s">
        <v>323</v>
      </c>
      <c r="J9" s="24" t="s">
        <v>324</v>
      </c>
      <c r="K9" s="24" t="s">
        <v>11</v>
      </c>
      <c r="L9" s="19">
        <v>2464.14</v>
      </c>
      <c r="M9" s="19">
        <v>2744</v>
      </c>
      <c r="N9">
        <v>1</v>
      </c>
      <c r="O9">
        <v>1</v>
      </c>
      <c r="P9">
        <v>1</v>
      </c>
      <c r="Q9">
        <v>1</v>
      </c>
      <c r="R9" s="1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 s="19">
        <v>1</v>
      </c>
      <c r="Z9">
        <v>1</v>
      </c>
      <c r="AA9" s="19">
        <v>1</v>
      </c>
      <c r="AB9" s="29">
        <v>43138</v>
      </c>
      <c r="AC9" s="17" t="s">
        <v>1388</v>
      </c>
      <c r="AD9" s="17">
        <v>2017</v>
      </c>
      <c r="AE9" s="29">
        <v>43138</v>
      </c>
    </row>
    <row r="10" spans="1:31" ht="12.75">
      <c r="A10">
        <v>2017</v>
      </c>
      <c r="B10" s="17" t="s">
        <v>158</v>
      </c>
      <c r="C10" t="s">
        <v>1</v>
      </c>
      <c r="D10" s="18">
        <v>315</v>
      </c>
      <c r="E10" s="20" t="s">
        <v>208</v>
      </c>
      <c r="F10" s="20" t="s">
        <v>208</v>
      </c>
      <c r="G10" s="19" t="s">
        <v>298</v>
      </c>
      <c r="H10" s="24" t="s">
        <v>325</v>
      </c>
      <c r="I10" s="24" t="s">
        <v>326</v>
      </c>
      <c r="J10" s="24" t="s">
        <v>327</v>
      </c>
      <c r="K10" s="24" t="s">
        <v>11</v>
      </c>
      <c r="L10" s="19">
        <v>1971.31</v>
      </c>
      <c r="M10" s="19">
        <v>2282.8</v>
      </c>
      <c r="N10">
        <v>1</v>
      </c>
      <c r="O10">
        <v>1</v>
      </c>
      <c r="P10">
        <v>1</v>
      </c>
      <c r="Q10">
        <v>1</v>
      </c>
      <c r="R10" s="19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 s="19">
        <v>1</v>
      </c>
      <c r="Z10">
        <v>1</v>
      </c>
      <c r="AA10" s="19">
        <v>1</v>
      </c>
      <c r="AB10" s="29">
        <v>43138</v>
      </c>
      <c r="AC10" s="17" t="s">
        <v>1388</v>
      </c>
      <c r="AD10" s="17">
        <v>2017</v>
      </c>
      <c r="AE10" s="29">
        <v>43138</v>
      </c>
    </row>
    <row r="11" spans="1:31" ht="12.75">
      <c r="A11">
        <v>2017</v>
      </c>
      <c r="B11" s="17" t="s">
        <v>158</v>
      </c>
      <c r="C11" t="s">
        <v>1</v>
      </c>
      <c r="D11" s="18">
        <v>316</v>
      </c>
      <c r="E11" s="20" t="s">
        <v>208</v>
      </c>
      <c r="F11" s="20" t="s">
        <v>208</v>
      </c>
      <c r="G11" s="19" t="s">
        <v>298</v>
      </c>
      <c r="H11" s="24" t="s">
        <v>328</v>
      </c>
      <c r="I11" s="24" t="s">
        <v>329</v>
      </c>
      <c r="J11" s="24" t="s">
        <v>330</v>
      </c>
      <c r="K11" s="24" t="s">
        <v>10</v>
      </c>
      <c r="L11" s="19">
        <v>2464.14</v>
      </c>
      <c r="M11" s="19">
        <v>2744</v>
      </c>
      <c r="N11">
        <v>1</v>
      </c>
      <c r="O11">
        <v>1</v>
      </c>
      <c r="P11">
        <v>1</v>
      </c>
      <c r="Q11">
        <v>1</v>
      </c>
      <c r="R11" s="19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 s="19">
        <v>1</v>
      </c>
      <c r="Z11">
        <v>1</v>
      </c>
      <c r="AA11" s="19">
        <v>1</v>
      </c>
      <c r="AB11" s="29">
        <v>43138</v>
      </c>
      <c r="AC11" s="17" t="s">
        <v>1388</v>
      </c>
      <c r="AD11" s="17">
        <v>2017</v>
      </c>
      <c r="AE11" s="29">
        <v>43138</v>
      </c>
    </row>
    <row r="12" spans="1:31" ht="12.75">
      <c r="A12">
        <v>2017</v>
      </c>
      <c r="B12" s="17" t="s">
        <v>158</v>
      </c>
      <c r="C12" t="s">
        <v>1</v>
      </c>
      <c r="D12" s="18">
        <v>327</v>
      </c>
      <c r="E12" s="20" t="s">
        <v>208</v>
      </c>
      <c r="F12" s="20" t="s">
        <v>208</v>
      </c>
      <c r="G12" s="19" t="s">
        <v>298</v>
      </c>
      <c r="H12" s="24" t="s">
        <v>331</v>
      </c>
      <c r="I12" s="24" t="s">
        <v>332</v>
      </c>
      <c r="J12" s="24" t="s">
        <v>333</v>
      </c>
      <c r="K12" s="24" t="s">
        <v>11</v>
      </c>
      <c r="L12" s="19">
        <v>2464.14</v>
      </c>
      <c r="M12" s="19">
        <v>2743.8</v>
      </c>
      <c r="N12">
        <v>1</v>
      </c>
      <c r="O12">
        <v>1</v>
      </c>
      <c r="P12">
        <v>1</v>
      </c>
      <c r="Q12">
        <v>1</v>
      </c>
      <c r="R12" s="19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 s="19">
        <v>1</v>
      </c>
      <c r="Z12">
        <v>1</v>
      </c>
      <c r="AA12" s="19">
        <v>1</v>
      </c>
      <c r="AB12" s="29">
        <v>43138</v>
      </c>
      <c r="AC12" s="17" t="s">
        <v>1388</v>
      </c>
      <c r="AD12" s="17">
        <v>2017</v>
      </c>
      <c r="AE12" s="29">
        <v>43138</v>
      </c>
    </row>
    <row r="13" spans="1:31" ht="12.75">
      <c r="A13">
        <v>2017</v>
      </c>
      <c r="B13" s="17" t="s">
        <v>158</v>
      </c>
      <c r="C13" t="s">
        <v>1</v>
      </c>
      <c r="D13" s="18">
        <v>336</v>
      </c>
      <c r="E13" s="20" t="s">
        <v>209</v>
      </c>
      <c r="F13" s="20" t="s">
        <v>209</v>
      </c>
      <c r="G13" s="19" t="s">
        <v>299</v>
      </c>
      <c r="H13" s="24" t="s">
        <v>334</v>
      </c>
      <c r="I13" s="24" t="s">
        <v>329</v>
      </c>
      <c r="J13" s="24" t="s">
        <v>335</v>
      </c>
      <c r="K13" s="24" t="s">
        <v>11</v>
      </c>
      <c r="L13" s="19">
        <v>10775.02</v>
      </c>
      <c r="M13" s="19">
        <v>9604.4</v>
      </c>
      <c r="N13">
        <v>1</v>
      </c>
      <c r="O13">
        <v>1</v>
      </c>
      <c r="P13">
        <v>1</v>
      </c>
      <c r="Q13">
        <v>1</v>
      </c>
      <c r="R13" s="19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 s="19">
        <v>1</v>
      </c>
      <c r="Z13">
        <v>1</v>
      </c>
      <c r="AA13" s="19">
        <v>1</v>
      </c>
      <c r="AB13" s="29">
        <v>43138</v>
      </c>
      <c r="AC13" s="17" t="s">
        <v>1388</v>
      </c>
      <c r="AD13" s="17">
        <v>2017</v>
      </c>
      <c r="AE13" s="29">
        <v>43138</v>
      </c>
    </row>
    <row r="14" spans="1:31" ht="12.75">
      <c r="A14">
        <v>2017</v>
      </c>
      <c r="B14" s="17" t="s">
        <v>158</v>
      </c>
      <c r="C14" t="s">
        <v>1</v>
      </c>
      <c r="D14" s="18">
        <v>338</v>
      </c>
      <c r="E14" s="20" t="s">
        <v>208</v>
      </c>
      <c r="F14" s="20" t="s">
        <v>208</v>
      </c>
      <c r="G14" s="19" t="s">
        <v>298</v>
      </c>
      <c r="H14" s="24" t="s">
        <v>336</v>
      </c>
      <c r="I14" s="24" t="s">
        <v>337</v>
      </c>
      <c r="J14" s="24" t="s">
        <v>338</v>
      </c>
      <c r="K14" s="24" t="s">
        <v>10</v>
      </c>
      <c r="L14" s="19">
        <v>2464.14</v>
      </c>
      <c r="M14" s="19">
        <v>2743.8</v>
      </c>
      <c r="N14">
        <v>1</v>
      </c>
      <c r="O14">
        <v>1</v>
      </c>
      <c r="P14">
        <v>1</v>
      </c>
      <c r="Q14">
        <v>1</v>
      </c>
      <c r="R14" s="19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 s="19">
        <v>1</v>
      </c>
      <c r="Z14">
        <v>1</v>
      </c>
      <c r="AA14" s="19">
        <v>1</v>
      </c>
      <c r="AB14" s="29">
        <v>43138</v>
      </c>
      <c r="AC14" s="17" t="s">
        <v>1388</v>
      </c>
      <c r="AD14" s="17">
        <v>2017</v>
      </c>
      <c r="AE14" s="29">
        <v>43138</v>
      </c>
    </row>
    <row r="15" spans="1:31" ht="12.75">
      <c r="A15">
        <v>2017</v>
      </c>
      <c r="B15" s="17" t="s">
        <v>158</v>
      </c>
      <c r="C15" t="s">
        <v>1</v>
      </c>
      <c r="D15" s="18">
        <v>376</v>
      </c>
      <c r="E15" s="20" t="s">
        <v>208</v>
      </c>
      <c r="F15" s="20" t="s">
        <v>208</v>
      </c>
      <c r="G15" s="19" t="s">
        <v>298</v>
      </c>
      <c r="H15" s="24" t="s">
        <v>339</v>
      </c>
      <c r="I15" s="24" t="s">
        <v>340</v>
      </c>
      <c r="J15" s="24" t="s">
        <v>341</v>
      </c>
      <c r="K15" s="24" t="s">
        <v>11</v>
      </c>
      <c r="L15" s="19">
        <v>2464.14</v>
      </c>
      <c r="M15" s="19">
        <v>2744</v>
      </c>
      <c r="N15">
        <v>1</v>
      </c>
      <c r="O15">
        <v>1</v>
      </c>
      <c r="P15">
        <v>1</v>
      </c>
      <c r="Q15">
        <v>1</v>
      </c>
      <c r="R15" s="19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 s="19">
        <v>1</v>
      </c>
      <c r="Z15">
        <v>1</v>
      </c>
      <c r="AA15" s="19">
        <v>1</v>
      </c>
      <c r="AB15" s="29">
        <v>43138</v>
      </c>
      <c r="AC15" s="17" t="s">
        <v>1388</v>
      </c>
      <c r="AD15" s="17">
        <v>2017</v>
      </c>
      <c r="AE15" s="29">
        <v>43138</v>
      </c>
    </row>
    <row r="16" spans="1:31" ht="12.75">
      <c r="A16">
        <v>2017</v>
      </c>
      <c r="B16" s="17" t="s">
        <v>158</v>
      </c>
      <c r="C16" t="s">
        <v>1</v>
      </c>
      <c r="D16" s="18">
        <v>377</v>
      </c>
      <c r="E16" s="20" t="s">
        <v>208</v>
      </c>
      <c r="F16" s="20" t="s">
        <v>208</v>
      </c>
      <c r="G16" s="19" t="s">
        <v>298</v>
      </c>
      <c r="H16" s="24" t="s">
        <v>342</v>
      </c>
      <c r="I16" s="24" t="s">
        <v>343</v>
      </c>
      <c r="J16" s="24" t="s">
        <v>344</v>
      </c>
      <c r="K16" s="24" t="s">
        <v>10</v>
      </c>
      <c r="L16" s="19">
        <v>2464.14</v>
      </c>
      <c r="M16" s="19">
        <v>2743.8</v>
      </c>
      <c r="N16">
        <v>1</v>
      </c>
      <c r="O16">
        <v>1</v>
      </c>
      <c r="P16">
        <v>1</v>
      </c>
      <c r="Q16">
        <v>1</v>
      </c>
      <c r="R16" s="19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 s="19">
        <v>1</v>
      </c>
      <c r="Z16">
        <v>1</v>
      </c>
      <c r="AA16" s="19">
        <v>1</v>
      </c>
      <c r="AB16" s="29">
        <v>43138</v>
      </c>
      <c r="AC16" s="17" t="s">
        <v>1388</v>
      </c>
      <c r="AD16" s="17">
        <v>2017</v>
      </c>
      <c r="AE16" s="29">
        <v>43138</v>
      </c>
    </row>
    <row r="17" spans="1:31" ht="12.75">
      <c r="A17">
        <v>2017</v>
      </c>
      <c r="B17" s="17" t="s">
        <v>158</v>
      </c>
      <c r="C17" t="s">
        <v>1</v>
      </c>
      <c r="D17" s="18">
        <v>378</v>
      </c>
      <c r="E17" s="20" t="s">
        <v>208</v>
      </c>
      <c r="F17" s="20" t="s">
        <v>208</v>
      </c>
      <c r="G17" s="19" t="s">
        <v>298</v>
      </c>
      <c r="H17" s="24" t="s">
        <v>345</v>
      </c>
      <c r="I17" s="24" t="s">
        <v>346</v>
      </c>
      <c r="J17" s="24" t="s">
        <v>330</v>
      </c>
      <c r="K17" s="24" t="s">
        <v>10</v>
      </c>
      <c r="L17" s="19">
        <v>2464.14</v>
      </c>
      <c r="M17" s="19">
        <v>2743.8</v>
      </c>
      <c r="N17">
        <v>1</v>
      </c>
      <c r="O17">
        <v>1</v>
      </c>
      <c r="P17">
        <v>1</v>
      </c>
      <c r="Q17">
        <v>1</v>
      </c>
      <c r="R17" s="19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 s="19">
        <v>1</v>
      </c>
      <c r="Z17">
        <v>1</v>
      </c>
      <c r="AA17" s="19">
        <v>1</v>
      </c>
      <c r="AB17" s="29">
        <v>43138</v>
      </c>
      <c r="AC17" s="17" t="s">
        <v>1388</v>
      </c>
      <c r="AD17" s="17">
        <v>2017</v>
      </c>
      <c r="AE17" s="29">
        <v>43138</v>
      </c>
    </row>
    <row r="18" spans="1:31" ht="12.75">
      <c r="A18">
        <v>2017</v>
      </c>
      <c r="B18" s="17" t="s">
        <v>158</v>
      </c>
      <c r="C18" t="s">
        <v>1</v>
      </c>
      <c r="D18" s="18">
        <v>379</v>
      </c>
      <c r="E18" s="20" t="s">
        <v>208</v>
      </c>
      <c r="F18" s="20" t="s">
        <v>208</v>
      </c>
      <c r="G18" s="19" t="s">
        <v>298</v>
      </c>
      <c r="H18" s="24" t="s">
        <v>347</v>
      </c>
      <c r="I18" s="24" t="s">
        <v>348</v>
      </c>
      <c r="J18" s="24" t="s">
        <v>349</v>
      </c>
      <c r="K18" s="24" t="s">
        <v>10</v>
      </c>
      <c r="L18" s="19">
        <v>2464.14</v>
      </c>
      <c r="M18" s="19">
        <v>2744</v>
      </c>
      <c r="N18">
        <v>1</v>
      </c>
      <c r="O18">
        <v>1</v>
      </c>
      <c r="P18">
        <v>1</v>
      </c>
      <c r="Q18">
        <v>1</v>
      </c>
      <c r="R18" s="19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 s="19">
        <v>1</v>
      </c>
      <c r="Z18">
        <v>1</v>
      </c>
      <c r="AA18" s="19">
        <v>1</v>
      </c>
      <c r="AB18" s="29">
        <v>43138</v>
      </c>
      <c r="AC18" s="17" t="s">
        <v>1388</v>
      </c>
      <c r="AD18" s="17">
        <v>2017</v>
      </c>
      <c r="AE18" s="29">
        <v>43138</v>
      </c>
    </row>
    <row r="19" spans="1:31" ht="12.75">
      <c r="A19">
        <v>2017</v>
      </c>
      <c r="B19" s="17" t="s">
        <v>158</v>
      </c>
      <c r="C19" t="s">
        <v>1</v>
      </c>
      <c r="D19" s="18">
        <v>395</v>
      </c>
      <c r="E19" s="20" t="s">
        <v>209</v>
      </c>
      <c r="F19" s="20" t="s">
        <v>209</v>
      </c>
      <c r="G19" s="19" t="s">
        <v>299</v>
      </c>
      <c r="H19" s="24" t="s">
        <v>350</v>
      </c>
      <c r="I19" s="24" t="s">
        <v>351</v>
      </c>
      <c r="J19" s="24" t="s">
        <v>352</v>
      </c>
      <c r="K19" s="24" t="s">
        <v>11</v>
      </c>
      <c r="L19" s="19">
        <v>10775.02</v>
      </c>
      <c r="M19" s="19">
        <v>9604.6</v>
      </c>
      <c r="N19">
        <v>1</v>
      </c>
      <c r="O19">
        <v>1</v>
      </c>
      <c r="P19">
        <v>1</v>
      </c>
      <c r="Q19">
        <v>1</v>
      </c>
      <c r="R19" s="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 s="19">
        <v>1</v>
      </c>
      <c r="Z19">
        <v>1</v>
      </c>
      <c r="AA19" s="19">
        <v>1</v>
      </c>
      <c r="AB19" s="29">
        <v>43138</v>
      </c>
      <c r="AC19" s="17" t="s">
        <v>1388</v>
      </c>
      <c r="AD19" s="17">
        <v>2017</v>
      </c>
      <c r="AE19" s="29">
        <v>43138</v>
      </c>
    </row>
    <row r="20" spans="1:31" ht="12.75">
      <c r="A20">
        <v>2017</v>
      </c>
      <c r="B20" s="17" t="s">
        <v>158</v>
      </c>
      <c r="C20" t="s">
        <v>1</v>
      </c>
      <c r="D20" s="18">
        <v>420</v>
      </c>
      <c r="E20" s="20" t="s">
        <v>208</v>
      </c>
      <c r="F20" s="20" t="s">
        <v>208</v>
      </c>
      <c r="G20" s="19" t="s">
        <v>298</v>
      </c>
      <c r="H20" s="24" t="s">
        <v>353</v>
      </c>
      <c r="I20" s="24" t="s">
        <v>354</v>
      </c>
      <c r="J20" s="24" t="s">
        <v>355</v>
      </c>
      <c r="K20" s="24" t="s">
        <v>11</v>
      </c>
      <c r="L20" s="19">
        <v>2464.14</v>
      </c>
      <c r="M20" s="19">
        <v>3143.8</v>
      </c>
      <c r="N20">
        <v>1</v>
      </c>
      <c r="O20">
        <v>1</v>
      </c>
      <c r="P20">
        <v>1</v>
      </c>
      <c r="Q20">
        <v>1</v>
      </c>
      <c r="R20" s="19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 s="19">
        <v>1</v>
      </c>
      <c r="Z20">
        <v>1</v>
      </c>
      <c r="AA20" s="19">
        <v>6</v>
      </c>
      <c r="AB20" s="29">
        <v>43138</v>
      </c>
      <c r="AC20" s="17" t="s">
        <v>1388</v>
      </c>
      <c r="AD20" s="17">
        <v>2017</v>
      </c>
      <c r="AE20" s="29">
        <v>43138</v>
      </c>
    </row>
    <row r="21" spans="1:31" ht="12.75">
      <c r="A21">
        <v>2017</v>
      </c>
      <c r="B21" s="17" t="s">
        <v>158</v>
      </c>
      <c r="C21" t="s">
        <v>1</v>
      </c>
      <c r="D21" s="18">
        <v>431</v>
      </c>
      <c r="E21" s="20" t="s">
        <v>208</v>
      </c>
      <c r="F21" s="20" t="s">
        <v>208</v>
      </c>
      <c r="G21" s="19" t="s">
        <v>298</v>
      </c>
      <c r="H21" s="24" t="s">
        <v>356</v>
      </c>
      <c r="I21" s="24" t="s">
        <v>355</v>
      </c>
      <c r="J21" s="24" t="s">
        <v>357</v>
      </c>
      <c r="K21" s="24" t="s">
        <v>10</v>
      </c>
      <c r="L21" s="19">
        <v>2464.14</v>
      </c>
      <c r="M21" s="19">
        <v>3143.8</v>
      </c>
      <c r="N21">
        <v>1</v>
      </c>
      <c r="O21">
        <v>1</v>
      </c>
      <c r="P21">
        <v>1</v>
      </c>
      <c r="Q21">
        <v>1</v>
      </c>
      <c r="R21" s="19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 s="19">
        <v>1</v>
      </c>
      <c r="Z21">
        <v>1</v>
      </c>
      <c r="AA21" s="19">
        <v>8</v>
      </c>
      <c r="AB21" s="29">
        <v>43138</v>
      </c>
      <c r="AC21" s="17" t="s">
        <v>1388</v>
      </c>
      <c r="AD21" s="17">
        <v>2017</v>
      </c>
      <c r="AE21" s="29">
        <v>43138</v>
      </c>
    </row>
    <row r="22" spans="1:31" ht="12.75">
      <c r="A22">
        <v>2017</v>
      </c>
      <c r="B22" s="17" t="s">
        <v>158</v>
      </c>
      <c r="C22" t="s">
        <v>1</v>
      </c>
      <c r="D22" s="18">
        <v>469</v>
      </c>
      <c r="E22" s="20" t="s">
        <v>208</v>
      </c>
      <c r="F22" s="20" t="s">
        <v>208</v>
      </c>
      <c r="G22" s="19" t="s">
        <v>298</v>
      </c>
      <c r="H22" s="24" t="s">
        <v>358</v>
      </c>
      <c r="I22" s="24" t="s">
        <v>359</v>
      </c>
      <c r="J22" s="24" t="s">
        <v>360</v>
      </c>
      <c r="K22" s="24" t="s">
        <v>10</v>
      </c>
      <c r="L22" s="19">
        <v>2464.14</v>
      </c>
      <c r="M22" s="19">
        <v>2744</v>
      </c>
      <c r="N22">
        <v>1</v>
      </c>
      <c r="O22">
        <v>1</v>
      </c>
      <c r="P22">
        <v>1</v>
      </c>
      <c r="Q22">
        <v>1</v>
      </c>
      <c r="R22" s="19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 s="19">
        <v>1</v>
      </c>
      <c r="Z22">
        <v>1</v>
      </c>
      <c r="AA22" s="19">
        <v>1</v>
      </c>
      <c r="AB22" s="29">
        <v>43138</v>
      </c>
      <c r="AC22" s="17" t="s">
        <v>1388</v>
      </c>
      <c r="AD22" s="17">
        <v>2017</v>
      </c>
      <c r="AE22" s="29">
        <v>43138</v>
      </c>
    </row>
    <row r="23" spans="1:31" ht="12.75">
      <c r="A23">
        <v>2017</v>
      </c>
      <c r="B23" s="17" t="s">
        <v>158</v>
      </c>
      <c r="C23" t="s">
        <v>1</v>
      </c>
      <c r="D23" s="18">
        <v>470</v>
      </c>
      <c r="E23" s="20" t="s">
        <v>208</v>
      </c>
      <c r="F23" s="20" t="s">
        <v>208</v>
      </c>
      <c r="G23" s="19" t="s">
        <v>298</v>
      </c>
      <c r="H23" s="24" t="s">
        <v>361</v>
      </c>
      <c r="I23" s="24" t="s">
        <v>362</v>
      </c>
      <c r="J23" s="24" t="s">
        <v>363</v>
      </c>
      <c r="K23" s="24" t="s">
        <v>11</v>
      </c>
      <c r="L23" s="19">
        <v>2464.14</v>
      </c>
      <c r="M23" s="19">
        <v>2744</v>
      </c>
      <c r="N23">
        <v>1</v>
      </c>
      <c r="O23">
        <v>1</v>
      </c>
      <c r="P23">
        <v>1</v>
      </c>
      <c r="Q23">
        <v>1</v>
      </c>
      <c r="R23" s="19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 s="19">
        <v>1</v>
      </c>
      <c r="Z23">
        <v>1</v>
      </c>
      <c r="AA23" s="19">
        <v>1</v>
      </c>
      <c r="AB23" s="29">
        <v>43138</v>
      </c>
      <c r="AC23" s="17" t="s">
        <v>1388</v>
      </c>
      <c r="AD23" s="17">
        <v>2017</v>
      </c>
      <c r="AE23" s="29">
        <v>43138</v>
      </c>
    </row>
    <row r="24" spans="1:31" ht="12.75">
      <c r="A24">
        <v>2017</v>
      </c>
      <c r="B24" s="17" t="s">
        <v>158</v>
      </c>
      <c r="C24" t="s">
        <v>1</v>
      </c>
      <c r="D24" s="18">
        <v>471</v>
      </c>
      <c r="E24" s="20" t="s">
        <v>208</v>
      </c>
      <c r="F24" s="20" t="s">
        <v>208</v>
      </c>
      <c r="G24" s="19" t="s">
        <v>298</v>
      </c>
      <c r="H24" s="24" t="s">
        <v>364</v>
      </c>
      <c r="I24" s="24" t="s">
        <v>365</v>
      </c>
      <c r="J24" s="24" t="s">
        <v>346</v>
      </c>
      <c r="K24" s="24" t="s">
        <v>11</v>
      </c>
      <c r="L24" s="19">
        <v>2464.14</v>
      </c>
      <c r="M24" s="19">
        <v>3340.8</v>
      </c>
      <c r="N24">
        <v>1</v>
      </c>
      <c r="O24">
        <v>1</v>
      </c>
      <c r="P24">
        <v>1</v>
      </c>
      <c r="Q24">
        <v>1</v>
      </c>
      <c r="R24" s="19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 s="19">
        <v>1</v>
      </c>
      <c r="Z24">
        <v>1</v>
      </c>
      <c r="AA24" s="19">
        <v>19</v>
      </c>
      <c r="AB24" s="29">
        <v>43138</v>
      </c>
      <c r="AC24" s="17" t="s">
        <v>1388</v>
      </c>
      <c r="AD24" s="17">
        <v>2017</v>
      </c>
      <c r="AE24" s="29">
        <v>43138</v>
      </c>
    </row>
    <row r="25" spans="1:31" ht="12.75">
      <c r="A25">
        <v>2017</v>
      </c>
      <c r="B25" s="17" t="s">
        <v>158</v>
      </c>
      <c r="C25" t="s">
        <v>1</v>
      </c>
      <c r="D25" s="18">
        <v>486</v>
      </c>
      <c r="E25" s="20" t="s">
        <v>208</v>
      </c>
      <c r="F25" s="20" t="s">
        <v>208</v>
      </c>
      <c r="G25" s="19" t="s">
        <v>298</v>
      </c>
      <c r="H25" s="24" t="s">
        <v>366</v>
      </c>
      <c r="I25" s="24" t="s">
        <v>367</v>
      </c>
      <c r="J25" s="24" t="s">
        <v>368</v>
      </c>
      <c r="K25" s="24" t="s">
        <v>10</v>
      </c>
      <c r="L25" s="19">
        <v>2464.14</v>
      </c>
      <c r="M25" s="19">
        <v>2743.6</v>
      </c>
      <c r="N25">
        <v>1</v>
      </c>
      <c r="O25">
        <v>1</v>
      </c>
      <c r="P25">
        <v>1</v>
      </c>
      <c r="Q25">
        <v>1</v>
      </c>
      <c r="R25" s="19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 s="19">
        <v>1</v>
      </c>
      <c r="Z25">
        <v>1</v>
      </c>
      <c r="AA25" s="19">
        <v>1</v>
      </c>
      <c r="AB25" s="29">
        <v>43138</v>
      </c>
      <c r="AC25" s="17" t="s">
        <v>1388</v>
      </c>
      <c r="AD25" s="17">
        <v>2017</v>
      </c>
      <c r="AE25" s="29">
        <v>43138</v>
      </c>
    </row>
    <row r="26" spans="1:31" ht="12.75">
      <c r="A26">
        <v>2017</v>
      </c>
      <c r="B26" s="17" t="s">
        <v>158</v>
      </c>
      <c r="C26" t="s">
        <v>1</v>
      </c>
      <c r="D26" s="18">
        <v>487</v>
      </c>
      <c r="E26" s="20" t="s">
        <v>208</v>
      </c>
      <c r="F26" s="20" t="s">
        <v>208</v>
      </c>
      <c r="G26" s="19" t="s">
        <v>298</v>
      </c>
      <c r="H26" s="24" t="s">
        <v>369</v>
      </c>
      <c r="I26" s="24" t="s">
        <v>370</v>
      </c>
      <c r="J26" s="24" t="s">
        <v>371</v>
      </c>
      <c r="K26" s="24" t="s">
        <v>10</v>
      </c>
      <c r="L26" s="19">
        <v>2464.14</v>
      </c>
      <c r="M26" s="19">
        <v>2744</v>
      </c>
      <c r="N26">
        <v>1</v>
      </c>
      <c r="O26">
        <v>1</v>
      </c>
      <c r="P26">
        <v>1</v>
      </c>
      <c r="Q26">
        <v>1</v>
      </c>
      <c r="R26" s="19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 s="19">
        <v>1</v>
      </c>
      <c r="Z26">
        <v>1</v>
      </c>
      <c r="AA26" s="19">
        <v>1</v>
      </c>
      <c r="AB26" s="29">
        <v>43138</v>
      </c>
      <c r="AC26" s="17" t="s">
        <v>1388</v>
      </c>
      <c r="AD26" s="17">
        <v>2017</v>
      </c>
      <c r="AE26" s="29">
        <v>43138</v>
      </c>
    </row>
    <row r="27" spans="1:31" ht="12.75">
      <c r="A27">
        <v>2017</v>
      </c>
      <c r="B27" s="17" t="s">
        <v>158</v>
      </c>
      <c r="C27" t="s">
        <v>1</v>
      </c>
      <c r="D27" s="18">
        <v>492</v>
      </c>
      <c r="E27" s="20" t="s">
        <v>208</v>
      </c>
      <c r="F27" s="20" t="s">
        <v>208</v>
      </c>
      <c r="G27" s="19" t="s">
        <v>298</v>
      </c>
      <c r="H27" s="24" t="s">
        <v>372</v>
      </c>
      <c r="I27" s="24" t="s">
        <v>373</v>
      </c>
      <c r="J27" s="24" t="s">
        <v>374</v>
      </c>
      <c r="K27" s="24" t="s">
        <v>10</v>
      </c>
      <c r="L27" s="19">
        <v>2464.14</v>
      </c>
      <c r="M27" s="19">
        <v>2744</v>
      </c>
      <c r="N27">
        <v>1</v>
      </c>
      <c r="O27">
        <v>1</v>
      </c>
      <c r="P27">
        <v>1</v>
      </c>
      <c r="Q27">
        <v>1</v>
      </c>
      <c r="R27" s="19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 s="19">
        <v>1</v>
      </c>
      <c r="Z27">
        <v>1</v>
      </c>
      <c r="AA27" s="19">
        <v>1</v>
      </c>
      <c r="AB27" s="29">
        <v>43138</v>
      </c>
      <c r="AC27" s="17" t="s">
        <v>1388</v>
      </c>
      <c r="AD27" s="17">
        <v>2017</v>
      </c>
      <c r="AE27" s="29">
        <v>43138</v>
      </c>
    </row>
    <row r="28" spans="1:31" ht="12.75">
      <c r="A28">
        <v>2017</v>
      </c>
      <c r="B28" s="17" t="s">
        <v>158</v>
      </c>
      <c r="C28" t="s">
        <v>1</v>
      </c>
      <c r="D28" s="18">
        <v>495</v>
      </c>
      <c r="E28" s="20" t="s">
        <v>208</v>
      </c>
      <c r="F28" s="20" t="s">
        <v>208</v>
      </c>
      <c r="G28" s="19" t="s">
        <v>298</v>
      </c>
      <c r="H28" s="24" t="s">
        <v>375</v>
      </c>
      <c r="I28" s="24" t="s">
        <v>376</v>
      </c>
      <c r="J28" s="24" t="s">
        <v>377</v>
      </c>
      <c r="K28" s="24" t="s">
        <v>10</v>
      </c>
      <c r="L28" s="19">
        <v>2464.14</v>
      </c>
      <c r="M28" s="19">
        <v>2744</v>
      </c>
      <c r="N28">
        <v>1</v>
      </c>
      <c r="O28">
        <v>1</v>
      </c>
      <c r="P28">
        <v>1</v>
      </c>
      <c r="Q28">
        <v>1</v>
      </c>
      <c r="R28" s="19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 s="19">
        <v>1</v>
      </c>
      <c r="Z28">
        <v>1</v>
      </c>
      <c r="AA28" s="19">
        <v>1</v>
      </c>
      <c r="AB28" s="29">
        <v>43138</v>
      </c>
      <c r="AC28" s="17" t="s">
        <v>1388</v>
      </c>
      <c r="AD28" s="17">
        <v>2017</v>
      </c>
      <c r="AE28" s="29">
        <v>43138</v>
      </c>
    </row>
    <row r="29" spans="1:31" ht="12.75">
      <c r="A29">
        <v>2017</v>
      </c>
      <c r="B29" s="17" t="s">
        <v>158</v>
      </c>
      <c r="C29" t="s">
        <v>1</v>
      </c>
      <c r="D29" s="18">
        <v>496</v>
      </c>
      <c r="E29" s="20" t="s">
        <v>208</v>
      </c>
      <c r="F29" s="20" t="s">
        <v>208</v>
      </c>
      <c r="G29" s="19" t="s">
        <v>298</v>
      </c>
      <c r="H29" s="24" t="s">
        <v>378</v>
      </c>
      <c r="I29" s="24" t="s">
        <v>379</v>
      </c>
      <c r="J29" s="24" t="s">
        <v>380</v>
      </c>
      <c r="K29" s="24" t="s">
        <v>11</v>
      </c>
      <c r="L29" s="19">
        <v>2464.14</v>
      </c>
      <c r="M29" s="19">
        <v>2744</v>
      </c>
      <c r="N29">
        <v>1</v>
      </c>
      <c r="O29">
        <v>1</v>
      </c>
      <c r="P29">
        <v>1</v>
      </c>
      <c r="Q29">
        <v>1</v>
      </c>
      <c r="R29" s="1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 s="19">
        <v>1</v>
      </c>
      <c r="Z29">
        <v>1</v>
      </c>
      <c r="AA29" s="19">
        <v>1</v>
      </c>
      <c r="AB29" s="29">
        <v>43138</v>
      </c>
      <c r="AC29" s="17" t="s">
        <v>1388</v>
      </c>
      <c r="AD29" s="17">
        <v>2017</v>
      </c>
      <c r="AE29" s="29">
        <v>43138</v>
      </c>
    </row>
    <row r="30" spans="1:31" ht="12.75">
      <c r="A30">
        <v>2017</v>
      </c>
      <c r="B30" s="17" t="s">
        <v>158</v>
      </c>
      <c r="C30" t="s">
        <v>1</v>
      </c>
      <c r="D30" s="18">
        <v>509</v>
      </c>
      <c r="E30" s="20" t="s">
        <v>208</v>
      </c>
      <c r="F30" s="20" t="s">
        <v>208</v>
      </c>
      <c r="G30" s="19" t="s">
        <v>298</v>
      </c>
      <c r="H30" s="24" t="s">
        <v>381</v>
      </c>
      <c r="I30" s="24" t="s">
        <v>382</v>
      </c>
      <c r="J30" s="24" t="s">
        <v>383</v>
      </c>
      <c r="K30" s="24" t="s">
        <v>11</v>
      </c>
      <c r="L30" s="19">
        <v>2464.14</v>
      </c>
      <c r="M30" s="19">
        <v>2744</v>
      </c>
      <c r="N30">
        <v>1</v>
      </c>
      <c r="O30">
        <v>1</v>
      </c>
      <c r="P30">
        <v>1</v>
      </c>
      <c r="Q30">
        <v>1</v>
      </c>
      <c r="R30" s="19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 s="19">
        <v>1</v>
      </c>
      <c r="Z30">
        <v>1</v>
      </c>
      <c r="AA30" s="19">
        <v>1</v>
      </c>
      <c r="AB30" s="29">
        <v>43138</v>
      </c>
      <c r="AC30" s="17" t="s">
        <v>1388</v>
      </c>
      <c r="AD30" s="17">
        <v>2017</v>
      </c>
      <c r="AE30" s="29">
        <v>43138</v>
      </c>
    </row>
    <row r="31" spans="1:31" ht="12.75">
      <c r="A31">
        <v>2017</v>
      </c>
      <c r="B31" s="17" t="s">
        <v>158</v>
      </c>
      <c r="C31" t="s">
        <v>1</v>
      </c>
      <c r="D31" s="18">
        <v>511</v>
      </c>
      <c r="E31" s="20" t="s">
        <v>208</v>
      </c>
      <c r="F31" s="20" t="s">
        <v>208</v>
      </c>
      <c r="G31" s="19" t="s">
        <v>298</v>
      </c>
      <c r="H31" s="24" t="s">
        <v>384</v>
      </c>
      <c r="I31" s="24" t="s">
        <v>385</v>
      </c>
      <c r="J31" s="24" t="s">
        <v>386</v>
      </c>
      <c r="K31" s="24" t="s">
        <v>11</v>
      </c>
      <c r="L31" s="19">
        <v>2464.14</v>
      </c>
      <c r="M31" s="19">
        <v>2744</v>
      </c>
      <c r="N31">
        <v>1</v>
      </c>
      <c r="O31">
        <v>1</v>
      </c>
      <c r="P31">
        <v>1</v>
      </c>
      <c r="Q31">
        <v>1</v>
      </c>
      <c r="R31" s="19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 s="19">
        <v>1</v>
      </c>
      <c r="Z31">
        <v>1</v>
      </c>
      <c r="AA31" s="19">
        <v>1</v>
      </c>
      <c r="AB31" s="29">
        <v>43138</v>
      </c>
      <c r="AC31" s="17" t="s">
        <v>1388</v>
      </c>
      <c r="AD31" s="17">
        <v>2017</v>
      </c>
      <c r="AE31" s="29">
        <v>43138</v>
      </c>
    </row>
    <row r="32" spans="1:31" ht="12.75">
      <c r="A32">
        <v>2017</v>
      </c>
      <c r="B32" s="17" t="s">
        <v>158</v>
      </c>
      <c r="C32" t="s">
        <v>1</v>
      </c>
      <c r="D32" s="18">
        <v>512</v>
      </c>
      <c r="E32" s="20" t="s">
        <v>208</v>
      </c>
      <c r="F32" s="20" t="s">
        <v>208</v>
      </c>
      <c r="G32" s="19" t="s">
        <v>298</v>
      </c>
      <c r="H32" s="24" t="s">
        <v>387</v>
      </c>
      <c r="I32" s="24" t="s">
        <v>388</v>
      </c>
      <c r="J32" s="24" t="s">
        <v>389</v>
      </c>
      <c r="K32" s="24" t="s">
        <v>11</v>
      </c>
      <c r="L32" s="19">
        <v>2464.14</v>
      </c>
      <c r="M32" s="19">
        <v>3335</v>
      </c>
      <c r="N32">
        <v>1</v>
      </c>
      <c r="O32">
        <v>1</v>
      </c>
      <c r="P32">
        <v>1</v>
      </c>
      <c r="Q32">
        <v>1</v>
      </c>
      <c r="R32" s="19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 s="19">
        <v>1</v>
      </c>
      <c r="Z32">
        <v>1</v>
      </c>
      <c r="AA32" s="19">
        <v>11</v>
      </c>
      <c r="AB32" s="29">
        <v>43138</v>
      </c>
      <c r="AC32" s="17" t="s">
        <v>1388</v>
      </c>
      <c r="AD32" s="17">
        <v>2017</v>
      </c>
      <c r="AE32" s="29">
        <v>43138</v>
      </c>
    </row>
    <row r="33" spans="1:31" ht="12.75">
      <c r="A33">
        <v>2017</v>
      </c>
      <c r="B33" s="17" t="s">
        <v>158</v>
      </c>
      <c r="C33" t="s">
        <v>1</v>
      </c>
      <c r="D33" s="18">
        <v>513</v>
      </c>
      <c r="E33" s="20" t="s">
        <v>209</v>
      </c>
      <c r="F33" s="20" t="s">
        <v>209</v>
      </c>
      <c r="G33" s="19" t="s">
        <v>299</v>
      </c>
      <c r="H33" s="24" t="s">
        <v>390</v>
      </c>
      <c r="I33" s="24" t="s">
        <v>391</v>
      </c>
      <c r="J33" s="24" t="s">
        <v>391</v>
      </c>
      <c r="K33" s="24" t="s">
        <v>11</v>
      </c>
      <c r="L33" s="19">
        <v>10775.02</v>
      </c>
      <c r="M33" s="19">
        <v>9604.4</v>
      </c>
      <c r="N33">
        <v>1</v>
      </c>
      <c r="O33">
        <v>1</v>
      </c>
      <c r="P33">
        <v>1</v>
      </c>
      <c r="Q33">
        <v>1</v>
      </c>
      <c r="R33" s="19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 s="19">
        <v>1</v>
      </c>
      <c r="Z33">
        <v>1</v>
      </c>
      <c r="AA33" s="19">
        <v>1</v>
      </c>
      <c r="AB33" s="29">
        <v>43138</v>
      </c>
      <c r="AC33" s="17" t="s">
        <v>1388</v>
      </c>
      <c r="AD33" s="17">
        <v>2017</v>
      </c>
      <c r="AE33" s="29">
        <v>43138</v>
      </c>
    </row>
    <row r="34" spans="1:31" ht="12.75">
      <c r="A34">
        <v>2017</v>
      </c>
      <c r="B34" s="17" t="s">
        <v>158</v>
      </c>
      <c r="C34" t="s">
        <v>1</v>
      </c>
      <c r="D34" s="18">
        <v>530</v>
      </c>
      <c r="E34" s="20" t="s">
        <v>210</v>
      </c>
      <c r="F34" s="20" t="s">
        <v>210</v>
      </c>
      <c r="G34" s="19" t="s">
        <v>299</v>
      </c>
      <c r="H34" s="24" t="s">
        <v>392</v>
      </c>
      <c r="I34" s="24" t="s">
        <v>393</v>
      </c>
      <c r="J34" s="24" t="s">
        <v>394</v>
      </c>
      <c r="K34" s="24" t="s">
        <v>10</v>
      </c>
      <c r="L34" s="19">
        <v>10775.02</v>
      </c>
      <c r="M34" s="19">
        <v>9604.6</v>
      </c>
      <c r="N34">
        <v>1</v>
      </c>
      <c r="O34">
        <v>1</v>
      </c>
      <c r="P34">
        <v>1</v>
      </c>
      <c r="Q34">
        <v>1</v>
      </c>
      <c r="R34" s="19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 s="19">
        <v>1</v>
      </c>
      <c r="Z34">
        <v>1</v>
      </c>
      <c r="AA34" s="19">
        <v>1</v>
      </c>
      <c r="AB34" s="29">
        <v>43138</v>
      </c>
      <c r="AC34" s="17" t="s">
        <v>1388</v>
      </c>
      <c r="AD34" s="17">
        <v>2017</v>
      </c>
      <c r="AE34" s="29">
        <v>43138</v>
      </c>
    </row>
    <row r="35" spans="1:31" ht="12.75">
      <c r="A35">
        <v>2017</v>
      </c>
      <c r="B35" s="17" t="s">
        <v>158</v>
      </c>
      <c r="C35" t="s">
        <v>1</v>
      </c>
      <c r="D35" s="18">
        <v>538</v>
      </c>
      <c r="E35" s="20" t="s">
        <v>210</v>
      </c>
      <c r="F35" s="20" t="s">
        <v>210</v>
      </c>
      <c r="G35" s="19" t="s">
        <v>299</v>
      </c>
      <c r="H35" s="24" t="s">
        <v>395</v>
      </c>
      <c r="I35" s="24" t="s">
        <v>396</v>
      </c>
      <c r="J35" s="24" t="s">
        <v>373</v>
      </c>
      <c r="K35" s="24" t="s">
        <v>10</v>
      </c>
      <c r="L35" s="19">
        <v>10775.02</v>
      </c>
      <c r="M35" s="19">
        <v>9604.4</v>
      </c>
      <c r="N35">
        <v>1</v>
      </c>
      <c r="O35">
        <v>1</v>
      </c>
      <c r="P35">
        <v>1</v>
      </c>
      <c r="Q35">
        <v>1</v>
      </c>
      <c r="R35" s="19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 s="19">
        <v>1</v>
      </c>
      <c r="Z35">
        <v>1</v>
      </c>
      <c r="AA35" s="19">
        <v>1</v>
      </c>
      <c r="AB35" s="29">
        <v>43138</v>
      </c>
      <c r="AC35" s="17" t="s">
        <v>1388</v>
      </c>
      <c r="AD35" s="17">
        <v>2017</v>
      </c>
      <c r="AE35" s="29">
        <v>43138</v>
      </c>
    </row>
    <row r="36" spans="1:31" ht="12.75">
      <c r="A36">
        <v>2017</v>
      </c>
      <c r="B36" s="17" t="s">
        <v>158</v>
      </c>
      <c r="C36" t="s">
        <v>1</v>
      </c>
      <c r="D36" s="18">
        <v>540</v>
      </c>
      <c r="E36" s="20" t="s">
        <v>210</v>
      </c>
      <c r="F36" s="20" t="s">
        <v>210</v>
      </c>
      <c r="G36" s="19" t="s">
        <v>299</v>
      </c>
      <c r="H36" s="24" t="s">
        <v>339</v>
      </c>
      <c r="I36" s="24" t="s">
        <v>397</v>
      </c>
      <c r="J36" s="24" t="s">
        <v>398</v>
      </c>
      <c r="K36" s="24" t="s">
        <v>11</v>
      </c>
      <c r="L36" s="19">
        <v>10775.02</v>
      </c>
      <c r="M36" s="19">
        <v>9604.8</v>
      </c>
      <c r="N36">
        <v>1</v>
      </c>
      <c r="O36">
        <v>1</v>
      </c>
      <c r="P36">
        <v>1</v>
      </c>
      <c r="Q36">
        <v>1</v>
      </c>
      <c r="R36" s="19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 s="19">
        <v>1</v>
      </c>
      <c r="Z36">
        <v>1</v>
      </c>
      <c r="AA36" s="19">
        <v>1</v>
      </c>
      <c r="AB36" s="29">
        <v>43138</v>
      </c>
      <c r="AC36" s="17" t="s">
        <v>1388</v>
      </c>
      <c r="AD36" s="17">
        <v>2017</v>
      </c>
      <c r="AE36" s="29">
        <v>43138</v>
      </c>
    </row>
    <row r="37" spans="1:31" ht="12.75">
      <c r="A37">
        <v>2017</v>
      </c>
      <c r="B37" s="17" t="s">
        <v>158</v>
      </c>
      <c r="C37" t="s">
        <v>1</v>
      </c>
      <c r="D37" s="18">
        <v>548</v>
      </c>
      <c r="E37" s="20" t="s">
        <v>209</v>
      </c>
      <c r="F37" s="20" t="s">
        <v>209</v>
      </c>
      <c r="G37" s="19" t="s">
        <v>299</v>
      </c>
      <c r="H37" s="24" t="s">
        <v>399</v>
      </c>
      <c r="I37" s="24" t="s">
        <v>400</v>
      </c>
      <c r="J37" s="24" t="s">
        <v>401</v>
      </c>
      <c r="K37" s="24" t="s">
        <v>10</v>
      </c>
      <c r="L37" s="19">
        <v>10419.08</v>
      </c>
      <c r="M37" s="19">
        <v>9251.8</v>
      </c>
      <c r="N37">
        <v>1</v>
      </c>
      <c r="O37">
        <v>1</v>
      </c>
      <c r="P37">
        <v>1</v>
      </c>
      <c r="Q37">
        <v>1</v>
      </c>
      <c r="R37" s="19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 s="19">
        <v>1</v>
      </c>
      <c r="Z37">
        <v>1</v>
      </c>
      <c r="AA37" s="19">
        <v>1</v>
      </c>
      <c r="AB37" s="29">
        <v>43138</v>
      </c>
      <c r="AC37" s="17" t="s">
        <v>1388</v>
      </c>
      <c r="AD37" s="17">
        <v>2017</v>
      </c>
      <c r="AE37" s="29">
        <v>43138</v>
      </c>
    </row>
    <row r="38" spans="1:31" ht="12.75">
      <c r="A38">
        <v>2017</v>
      </c>
      <c r="B38" s="17" t="s">
        <v>158</v>
      </c>
      <c r="C38" t="s">
        <v>1</v>
      </c>
      <c r="D38" s="18">
        <v>566</v>
      </c>
      <c r="E38" s="20" t="s">
        <v>208</v>
      </c>
      <c r="F38" s="20" t="s">
        <v>208</v>
      </c>
      <c r="G38" s="19" t="s">
        <v>298</v>
      </c>
      <c r="H38" s="24" t="s">
        <v>402</v>
      </c>
      <c r="I38" s="24" t="s">
        <v>400</v>
      </c>
      <c r="J38" s="24" t="s">
        <v>403</v>
      </c>
      <c r="K38" s="24" t="s">
        <v>11</v>
      </c>
      <c r="L38" s="19">
        <v>2464.14</v>
      </c>
      <c r="M38" s="19">
        <v>3144</v>
      </c>
      <c r="N38">
        <v>1</v>
      </c>
      <c r="O38">
        <v>1</v>
      </c>
      <c r="P38">
        <v>1</v>
      </c>
      <c r="Q38">
        <v>1</v>
      </c>
      <c r="R38" s="19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 s="19">
        <v>1</v>
      </c>
      <c r="Z38">
        <v>1</v>
      </c>
      <c r="AA38" s="19">
        <v>6</v>
      </c>
      <c r="AB38" s="29">
        <v>43138</v>
      </c>
      <c r="AC38" s="17" t="s">
        <v>1388</v>
      </c>
      <c r="AD38" s="17">
        <v>2017</v>
      </c>
      <c r="AE38" s="29">
        <v>43138</v>
      </c>
    </row>
    <row r="39" spans="1:31" ht="12.75">
      <c r="A39">
        <v>2017</v>
      </c>
      <c r="B39" s="17" t="s">
        <v>158</v>
      </c>
      <c r="C39" t="s">
        <v>1</v>
      </c>
      <c r="D39" s="18">
        <v>567</v>
      </c>
      <c r="E39" s="20" t="s">
        <v>208</v>
      </c>
      <c r="F39" s="20" t="s">
        <v>208</v>
      </c>
      <c r="G39" s="19" t="s">
        <v>298</v>
      </c>
      <c r="H39" s="24" t="s">
        <v>404</v>
      </c>
      <c r="I39" s="24" t="s">
        <v>405</v>
      </c>
      <c r="J39" s="24" t="s">
        <v>388</v>
      </c>
      <c r="K39" s="24" t="s">
        <v>10</v>
      </c>
      <c r="L39" s="19">
        <v>2464.14</v>
      </c>
      <c r="M39" s="19">
        <v>2744</v>
      </c>
      <c r="N39">
        <v>1</v>
      </c>
      <c r="O39">
        <v>1</v>
      </c>
      <c r="P39">
        <v>1</v>
      </c>
      <c r="Q39">
        <v>1</v>
      </c>
      <c r="R39" s="1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 s="19">
        <v>1</v>
      </c>
      <c r="Z39">
        <v>1</v>
      </c>
      <c r="AA39" s="19">
        <v>1</v>
      </c>
      <c r="AB39" s="29">
        <v>43138</v>
      </c>
      <c r="AC39" s="17" t="s">
        <v>1388</v>
      </c>
      <c r="AD39" s="17">
        <v>2017</v>
      </c>
      <c r="AE39" s="29">
        <v>43138</v>
      </c>
    </row>
    <row r="40" spans="1:31" ht="12.75">
      <c r="A40">
        <v>2017</v>
      </c>
      <c r="B40" s="17" t="s">
        <v>158</v>
      </c>
      <c r="C40" t="s">
        <v>1</v>
      </c>
      <c r="D40" s="18">
        <v>568</v>
      </c>
      <c r="E40" s="20" t="s">
        <v>208</v>
      </c>
      <c r="F40" s="20" t="s">
        <v>208</v>
      </c>
      <c r="G40" s="19" t="s">
        <v>298</v>
      </c>
      <c r="H40" s="24" t="s">
        <v>406</v>
      </c>
      <c r="I40" s="24" t="s">
        <v>407</v>
      </c>
      <c r="J40" s="24" t="s">
        <v>408</v>
      </c>
      <c r="K40" s="24" t="s">
        <v>11</v>
      </c>
      <c r="L40" s="19">
        <v>2464.14</v>
      </c>
      <c r="M40" s="19">
        <v>3143.6</v>
      </c>
      <c r="N40">
        <v>1</v>
      </c>
      <c r="O40">
        <v>1</v>
      </c>
      <c r="P40">
        <v>1</v>
      </c>
      <c r="Q40">
        <v>1</v>
      </c>
      <c r="R40" s="19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 s="19">
        <v>1</v>
      </c>
      <c r="Z40">
        <v>1</v>
      </c>
      <c r="AA40" s="19">
        <v>6</v>
      </c>
      <c r="AB40" s="29">
        <v>43138</v>
      </c>
      <c r="AC40" s="17" t="s">
        <v>1388</v>
      </c>
      <c r="AD40" s="17">
        <v>2017</v>
      </c>
      <c r="AE40" s="29">
        <v>43138</v>
      </c>
    </row>
    <row r="41" spans="1:31" ht="12.75">
      <c r="A41">
        <v>2017</v>
      </c>
      <c r="B41" s="17" t="s">
        <v>158</v>
      </c>
      <c r="C41" t="s">
        <v>1</v>
      </c>
      <c r="D41" s="18">
        <v>569</v>
      </c>
      <c r="E41" s="20" t="s">
        <v>208</v>
      </c>
      <c r="F41" s="20" t="s">
        <v>208</v>
      </c>
      <c r="G41" s="19" t="s">
        <v>298</v>
      </c>
      <c r="H41" s="24" t="s">
        <v>409</v>
      </c>
      <c r="I41" s="24" t="s">
        <v>410</v>
      </c>
      <c r="J41" s="24" t="s">
        <v>411</v>
      </c>
      <c r="K41" s="24" t="s">
        <v>10</v>
      </c>
      <c r="L41" s="19">
        <v>2464.14</v>
      </c>
      <c r="M41" s="19">
        <v>2743.8</v>
      </c>
      <c r="N41">
        <v>1</v>
      </c>
      <c r="O41">
        <v>1</v>
      </c>
      <c r="P41">
        <v>1</v>
      </c>
      <c r="Q41">
        <v>1</v>
      </c>
      <c r="R41" s="19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 s="19">
        <v>1</v>
      </c>
      <c r="Z41">
        <v>1</v>
      </c>
      <c r="AA41" s="19">
        <v>1</v>
      </c>
      <c r="AB41" s="29">
        <v>43138</v>
      </c>
      <c r="AC41" s="17" t="s">
        <v>1388</v>
      </c>
      <c r="AD41" s="17">
        <v>2017</v>
      </c>
      <c r="AE41" s="29">
        <v>43138</v>
      </c>
    </row>
    <row r="42" spans="1:31" ht="12.75">
      <c r="A42">
        <v>2017</v>
      </c>
      <c r="B42" s="17" t="s">
        <v>158</v>
      </c>
      <c r="C42" t="s">
        <v>1</v>
      </c>
      <c r="D42" s="18">
        <v>570</v>
      </c>
      <c r="E42" s="20" t="s">
        <v>208</v>
      </c>
      <c r="F42" s="20" t="s">
        <v>208</v>
      </c>
      <c r="G42" s="19" t="s">
        <v>298</v>
      </c>
      <c r="H42" s="24" t="s">
        <v>412</v>
      </c>
      <c r="I42" s="24" t="s">
        <v>413</v>
      </c>
      <c r="J42" s="24" t="s">
        <v>414</v>
      </c>
      <c r="K42" s="24" t="s">
        <v>11</v>
      </c>
      <c r="L42" s="19">
        <v>2464.14</v>
      </c>
      <c r="M42" s="19">
        <v>2743.8</v>
      </c>
      <c r="N42">
        <v>1</v>
      </c>
      <c r="O42">
        <v>1</v>
      </c>
      <c r="P42">
        <v>1</v>
      </c>
      <c r="Q42">
        <v>1</v>
      </c>
      <c r="R42" s="19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 s="19">
        <v>1</v>
      </c>
      <c r="Z42">
        <v>1</v>
      </c>
      <c r="AA42" s="19">
        <v>1</v>
      </c>
      <c r="AB42" s="29">
        <v>43138</v>
      </c>
      <c r="AC42" s="17" t="s">
        <v>1388</v>
      </c>
      <c r="AD42" s="17">
        <v>2017</v>
      </c>
      <c r="AE42" s="29">
        <v>43138</v>
      </c>
    </row>
    <row r="43" spans="1:31" ht="12.75">
      <c r="A43">
        <v>2017</v>
      </c>
      <c r="B43" s="17" t="s">
        <v>158</v>
      </c>
      <c r="C43" t="s">
        <v>1</v>
      </c>
      <c r="D43" s="18">
        <v>571</v>
      </c>
      <c r="E43" s="20" t="s">
        <v>208</v>
      </c>
      <c r="F43" s="20" t="s">
        <v>208</v>
      </c>
      <c r="G43" s="19" t="s">
        <v>298</v>
      </c>
      <c r="H43" s="24" t="s">
        <v>415</v>
      </c>
      <c r="I43" s="24" t="s">
        <v>394</v>
      </c>
      <c r="J43" s="24" t="s">
        <v>416</v>
      </c>
      <c r="K43" s="24" t="s">
        <v>11</v>
      </c>
      <c r="L43" s="19">
        <v>2464.14</v>
      </c>
      <c r="M43" s="19">
        <v>2743.8</v>
      </c>
      <c r="N43">
        <v>1</v>
      </c>
      <c r="O43">
        <v>1</v>
      </c>
      <c r="P43">
        <v>1</v>
      </c>
      <c r="Q43">
        <v>1</v>
      </c>
      <c r="R43" s="19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 s="19">
        <v>1</v>
      </c>
      <c r="Z43">
        <v>1</v>
      </c>
      <c r="AA43" s="19">
        <v>1</v>
      </c>
      <c r="AB43" s="29">
        <v>43138</v>
      </c>
      <c r="AC43" s="17" t="s">
        <v>1388</v>
      </c>
      <c r="AD43" s="17">
        <v>2017</v>
      </c>
      <c r="AE43" s="29">
        <v>43138</v>
      </c>
    </row>
    <row r="44" spans="1:31" ht="12.75">
      <c r="A44">
        <v>2017</v>
      </c>
      <c r="B44" s="17" t="s">
        <v>158</v>
      </c>
      <c r="C44" t="s">
        <v>1</v>
      </c>
      <c r="D44" s="18">
        <v>575</v>
      </c>
      <c r="E44" s="20" t="s">
        <v>211</v>
      </c>
      <c r="F44" s="20" t="s">
        <v>211</v>
      </c>
      <c r="G44" s="19" t="s">
        <v>298</v>
      </c>
      <c r="H44" s="24" t="s">
        <v>417</v>
      </c>
      <c r="I44" s="24" t="s">
        <v>418</v>
      </c>
      <c r="J44" s="24" t="s">
        <v>419</v>
      </c>
      <c r="K44" s="24" t="s">
        <v>11</v>
      </c>
      <c r="L44" s="19">
        <v>2464.14</v>
      </c>
      <c r="M44" s="19">
        <v>2744</v>
      </c>
      <c r="N44">
        <v>1</v>
      </c>
      <c r="O44">
        <v>1</v>
      </c>
      <c r="P44">
        <v>1</v>
      </c>
      <c r="Q44">
        <v>1</v>
      </c>
      <c r="R44" s="19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 s="19">
        <v>1</v>
      </c>
      <c r="Z44">
        <v>1</v>
      </c>
      <c r="AA44" s="19">
        <v>1</v>
      </c>
      <c r="AB44" s="29">
        <v>43138</v>
      </c>
      <c r="AC44" s="17" t="s">
        <v>1388</v>
      </c>
      <c r="AD44" s="17">
        <v>2017</v>
      </c>
      <c r="AE44" s="29">
        <v>43138</v>
      </c>
    </row>
    <row r="45" spans="1:31" ht="12.75">
      <c r="A45">
        <v>2017</v>
      </c>
      <c r="B45" s="17" t="s">
        <v>158</v>
      </c>
      <c r="C45" t="s">
        <v>1</v>
      </c>
      <c r="D45" s="18">
        <v>578</v>
      </c>
      <c r="E45" s="20" t="s">
        <v>208</v>
      </c>
      <c r="F45" s="20" t="s">
        <v>208</v>
      </c>
      <c r="G45" s="19" t="s">
        <v>298</v>
      </c>
      <c r="H45" s="24" t="s">
        <v>420</v>
      </c>
      <c r="I45" s="24" t="s">
        <v>421</v>
      </c>
      <c r="J45" s="24" t="s">
        <v>422</v>
      </c>
      <c r="K45" s="24" t="s">
        <v>11</v>
      </c>
      <c r="L45" s="19">
        <v>2464.14</v>
      </c>
      <c r="M45" s="19">
        <v>3144</v>
      </c>
      <c r="N45">
        <v>1</v>
      </c>
      <c r="O45">
        <v>1</v>
      </c>
      <c r="P45">
        <v>1</v>
      </c>
      <c r="Q45">
        <v>1</v>
      </c>
      <c r="R45" s="19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 s="19">
        <v>1</v>
      </c>
      <c r="Z45">
        <v>1</v>
      </c>
      <c r="AA45" s="19">
        <v>6</v>
      </c>
      <c r="AB45" s="29">
        <v>43138</v>
      </c>
      <c r="AC45" s="17" t="s">
        <v>1388</v>
      </c>
      <c r="AD45" s="17">
        <v>2017</v>
      </c>
      <c r="AE45" s="29">
        <v>43138</v>
      </c>
    </row>
    <row r="46" spans="1:31" ht="12.75">
      <c r="A46">
        <v>2017</v>
      </c>
      <c r="B46" s="17" t="s">
        <v>158</v>
      </c>
      <c r="C46" t="s">
        <v>1</v>
      </c>
      <c r="D46" s="18">
        <v>579</v>
      </c>
      <c r="E46" s="20" t="s">
        <v>208</v>
      </c>
      <c r="F46" s="20" t="s">
        <v>208</v>
      </c>
      <c r="G46" s="19" t="s">
        <v>298</v>
      </c>
      <c r="H46" s="24" t="s">
        <v>423</v>
      </c>
      <c r="I46" s="24" t="s">
        <v>380</v>
      </c>
      <c r="J46" s="24" t="s">
        <v>357</v>
      </c>
      <c r="K46" s="24" t="s">
        <v>11</v>
      </c>
      <c r="L46" s="19">
        <v>1971.31</v>
      </c>
      <c r="M46" s="19">
        <v>2282.8</v>
      </c>
      <c r="N46">
        <v>1</v>
      </c>
      <c r="O46">
        <v>1</v>
      </c>
      <c r="P46">
        <v>1</v>
      </c>
      <c r="Q46">
        <v>1</v>
      </c>
      <c r="R46" s="19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 s="19">
        <v>1</v>
      </c>
      <c r="Z46">
        <v>1</v>
      </c>
      <c r="AA46" s="19">
        <v>1</v>
      </c>
      <c r="AB46" s="29">
        <v>43138</v>
      </c>
      <c r="AC46" s="17" t="s">
        <v>1388</v>
      </c>
      <c r="AD46" s="17">
        <v>2017</v>
      </c>
      <c r="AE46" s="29">
        <v>43138</v>
      </c>
    </row>
    <row r="47" spans="1:31" ht="12.75">
      <c r="A47">
        <v>2017</v>
      </c>
      <c r="B47" s="17" t="s">
        <v>158</v>
      </c>
      <c r="C47" t="s">
        <v>1</v>
      </c>
      <c r="D47" s="18">
        <v>580</v>
      </c>
      <c r="E47" s="20" t="s">
        <v>208</v>
      </c>
      <c r="F47" s="20" t="s">
        <v>208</v>
      </c>
      <c r="G47" s="19" t="s">
        <v>298</v>
      </c>
      <c r="H47" s="24" t="s">
        <v>424</v>
      </c>
      <c r="I47" s="24" t="s">
        <v>346</v>
      </c>
      <c r="J47" s="24" t="s">
        <v>330</v>
      </c>
      <c r="K47" s="24" t="s">
        <v>10</v>
      </c>
      <c r="L47" s="19">
        <v>2464.14</v>
      </c>
      <c r="M47" s="19">
        <v>2744</v>
      </c>
      <c r="N47">
        <v>1</v>
      </c>
      <c r="O47">
        <v>1</v>
      </c>
      <c r="P47">
        <v>1</v>
      </c>
      <c r="Q47">
        <v>1</v>
      </c>
      <c r="R47" s="19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 s="19">
        <v>1</v>
      </c>
      <c r="Z47">
        <v>1</v>
      </c>
      <c r="AA47" s="19">
        <v>1</v>
      </c>
      <c r="AB47" s="29">
        <v>43138</v>
      </c>
      <c r="AC47" s="17" t="s">
        <v>1388</v>
      </c>
      <c r="AD47" s="17">
        <v>2017</v>
      </c>
      <c r="AE47" s="29">
        <v>43138</v>
      </c>
    </row>
    <row r="48" spans="1:31" ht="12.75">
      <c r="A48">
        <v>2017</v>
      </c>
      <c r="B48" s="17" t="s">
        <v>158</v>
      </c>
      <c r="C48" t="s">
        <v>1</v>
      </c>
      <c r="D48" s="18">
        <v>581</v>
      </c>
      <c r="E48" s="20" t="s">
        <v>212</v>
      </c>
      <c r="F48" s="20" t="s">
        <v>212</v>
      </c>
      <c r="G48" s="19" t="s">
        <v>299</v>
      </c>
      <c r="H48" s="24" t="s">
        <v>425</v>
      </c>
      <c r="I48" s="24" t="s">
        <v>426</v>
      </c>
      <c r="J48" s="24" t="s">
        <v>427</v>
      </c>
      <c r="K48" s="24" t="s">
        <v>10</v>
      </c>
      <c r="L48" s="19">
        <v>10774.98</v>
      </c>
      <c r="M48" s="19">
        <v>9604.4</v>
      </c>
      <c r="N48">
        <v>1</v>
      </c>
      <c r="O48">
        <v>1</v>
      </c>
      <c r="P48">
        <v>1</v>
      </c>
      <c r="Q48">
        <v>1</v>
      </c>
      <c r="R48" s="19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 s="19">
        <v>1</v>
      </c>
      <c r="Z48">
        <v>1</v>
      </c>
      <c r="AA48" s="19">
        <v>1</v>
      </c>
      <c r="AB48" s="29">
        <v>43138</v>
      </c>
      <c r="AC48" s="17" t="s">
        <v>1388</v>
      </c>
      <c r="AD48" s="17">
        <v>2017</v>
      </c>
      <c r="AE48" s="29">
        <v>43138</v>
      </c>
    </row>
    <row r="49" spans="1:31" ht="12.75">
      <c r="A49">
        <v>2017</v>
      </c>
      <c r="B49" s="17" t="s">
        <v>158</v>
      </c>
      <c r="C49" t="s">
        <v>1</v>
      </c>
      <c r="D49" s="18">
        <v>582</v>
      </c>
      <c r="E49" s="20" t="s">
        <v>208</v>
      </c>
      <c r="F49" s="20" t="s">
        <v>208</v>
      </c>
      <c r="G49" s="19" t="s">
        <v>298</v>
      </c>
      <c r="H49" s="24" t="s">
        <v>428</v>
      </c>
      <c r="I49" s="24" t="s">
        <v>429</v>
      </c>
      <c r="J49" s="24" t="s">
        <v>430</v>
      </c>
      <c r="K49" s="24" t="s">
        <v>10</v>
      </c>
      <c r="L49" s="19">
        <v>2464.14</v>
      </c>
      <c r="M49" s="19">
        <v>2744</v>
      </c>
      <c r="N49">
        <v>1</v>
      </c>
      <c r="O49">
        <v>1</v>
      </c>
      <c r="P49">
        <v>1</v>
      </c>
      <c r="Q49">
        <v>1</v>
      </c>
      <c r="R49" s="1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 s="19">
        <v>1</v>
      </c>
      <c r="Z49">
        <v>1</v>
      </c>
      <c r="AA49" s="19">
        <v>1</v>
      </c>
      <c r="AB49" s="29">
        <v>43138</v>
      </c>
      <c r="AC49" s="17" t="s">
        <v>1388</v>
      </c>
      <c r="AD49" s="17">
        <v>2017</v>
      </c>
      <c r="AE49" s="29">
        <v>43138</v>
      </c>
    </row>
    <row r="50" spans="1:31" ht="12.75">
      <c r="A50">
        <v>2017</v>
      </c>
      <c r="B50" s="17" t="s">
        <v>158</v>
      </c>
      <c r="C50" t="s">
        <v>1</v>
      </c>
      <c r="D50" s="18">
        <v>583</v>
      </c>
      <c r="E50" s="20" t="s">
        <v>208</v>
      </c>
      <c r="F50" s="20" t="s">
        <v>208</v>
      </c>
      <c r="G50" s="19" t="s">
        <v>298</v>
      </c>
      <c r="H50" s="24" t="s">
        <v>431</v>
      </c>
      <c r="I50" s="24" t="s">
        <v>341</v>
      </c>
      <c r="J50" s="24" t="s">
        <v>432</v>
      </c>
      <c r="K50" s="24" t="s">
        <v>11</v>
      </c>
      <c r="L50" s="19">
        <v>1971.31</v>
      </c>
      <c r="M50" s="19">
        <v>2282.8</v>
      </c>
      <c r="N50">
        <v>1</v>
      </c>
      <c r="O50">
        <v>1</v>
      </c>
      <c r="P50">
        <v>1</v>
      </c>
      <c r="Q50">
        <v>1</v>
      </c>
      <c r="R50" s="19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 s="19">
        <v>1</v>
      </c>
      <c r="Z50">
        <v>1</v>
      </c>
      <c r="AA50" s="19">
        <v>1</v>
      </c>
      <c r="AB50" s="29">
        <v>43138</v>
      </c>
      <c r="AC50" s="17" t="s">
        <v>1388</v>
      </c>
      <c r="AD50" s="17">
        <v>2017</v>
      </c>
      <c r="AE50" s="29">
        <v>43138</v>
      </c>
    </row>
    <row r="51" spans="1:31" ht="12.75">
      <c r="A51">
        <v>2017</v>
      </c>
      <c r="B51" s="17" t="s">
        <v>158</v>
      </c>
      <c r="C51" t="s">
        <v>1</v>
      </c>
      <c r="D51" s="18">
        <v>585</v>
      </c>
      <c r="E51" s="20" t="s">
        <v>213</v>
      </c>
      <c r="F51" s="20" t="s">
        <v>213</v>
      </c>
      <c r="G51" s="19" t="s">
        <v>300</v>
      </c>
      <c r="H51" s="24" t="s">
        <v>433</v>
      </c>
      <c r="I51" s="24" t="s">
        <v>434</v>
      </c>
      <c r="J51" s="24" t="s">
        <v>435</v>
      </c>
      <c r="K51" s="24" t="s">
        <v>11</v>
      </c>
      <c r="L51" s="19">
        <v>13533.05</v>
      </c>
      <c r="M51" s="19">
        <v>11773.4</v>
      </c>
      <c r="N51">
        <v>1</v>
      </c>
      <c r="O51">
        <v>1</v>
      </c>
      <c r="P51">
        <v>1</v>
      </c>
      <c r="Q51">
        <v>1</v>
      </c>
      <c r="R51" s="19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 s="19">
        <v>1</v>
      </c>
      <c r="Z51">
        <v>1</v>
      </c>
      <c r="AA51" s="19">
        <v>1</v>
      </c>
      <c r="AB51" s="29">
        <v>43138</v>
      </c>
      <c r="AC51" s="17" t="s">
        <v>1388</v>
      </c>
      <c r="AD51" s="17">
        <v>2017</v>
      </c>
      <c r="AE51" s="29">
        <v>43138</v>
      </c>
    </row>
    <row r="52" spans="1:31" ht="12.75">
      <c r="A52">
        <v>2017</v>
      </c>
      <c r="B52" s="17" t="s">
        <v>158</v>
      </c>
      <c r="C52" t="s">
        <v>1</v>
      </c>
      <c r="D52" s="18">
        <v>586</v>
      </c>
      <c r="E52" s="20" t="s">
        <v>208</v>
      </c>
      <c r="F52" s="20" t="s">
        <v>208</v>
      </c>
      <c r="G52" s="19" t="s">
        <v>298</v>
      </c>
      <c r="H52" s="24" t="s">
        <v>436</v>
      </c>
      <c r="I52" s="24" t="s">
        <v>437</v>
      </c>
      <c r="J52" s="24" t="s">
        <v>438</v>
      </c>
      <c r="K52" s="24" t="s">
        <v>11</v>
      </c>
      <c r="L52" s="19">
        <v>1971.31</v>
      </c>
      <c r="M52" s="19">
        <v>2282.4</v>
      </c>
      <c r="N52">
        <v>1</v>
      </c>
      <c r="O52">
        <v>1</v>
      </c>
      <c r="P52">
        <v>1</v>
      </c>
      <c r="Q52">
        <v>1</v>
      </c>
      <c r="R52" s="19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 s="19">
        <v>1</v>
      </c>
      <c r="Z52">
        <v>1</v>
      </c>
      <c r="AA52" s="19">
        <v>1</v>
      </c>
      <c r="AB52" s="29">
        <v>43138</v>
      </c>
      <c r="AC52" s="17" t="s">
        <v>1388</v>
      </c>
      <c r="AD52" s="17">
        <v>2017</v>
      </c>
      <c r="AE52" s="29">
        <v>43138</v>
      </c>
    </row>
    <row r="53" spans="1:31" ht="12.75">
      <c r="A53">
        <v>2017</v>
      </c>
      <c r="B53" s="17" t="s">
        <v>158</v>
      </c>
      <c r="C53" t="s">
        <v>1</v>
      </c>
      <c r="D53" s="18">
        <v>587</v>
      </c>
      <c r="E53" s="20" t="s">
        <v>212</v>
      </c>
      <c r="F53" s="20" t="s">
        <v>212</v>
      </c>
      <c r="G53" s="19" t="s">
        <v>299</v>
      </c>
      <c r="H53" s="24" t="s">
        <v>439</v>
      </c>
      <c r="I53" s="24" t="s">
        <v>440</v>
      </c>
      <c r="J53" s="24" t="s">
        <v>414</v>
      </c>
      <c r="K53" s="24" t="s">
        <v>10</v>
      </c>
      <c r="L53" s="19">
        <v>10774.98</v>
      </c>
      <c r="M53" s="19">
        <v>9604.4</v>
      </c>
      <c r="N53">
        <v>1</v>
      </c>
      <c r="O53">
        <v>1</v>
      </c>
      <c r="P53">
        <v>1</v>
      </c>
      <c r="Q53">
        <v>1</v>
      </c>
      <c r="R53" s="19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 s="19">
        <v>1</v>
      </c>
      <c r="Z53">
        <v>1</v>
      </c>
      <c r="AA53" s="19">
        <v>1</v>
      </c>
      <c r="AB53" s="29">
        <v>43138</v>
      </c>
      <c r="AC53" s="17" t="s">
        <v>1388</v>
      </c>
      <c r="AD53" s="17">
        <v>2017</v>
      </c>
      <c r="AE53" s="29">
        <v>43138</v>
      </c>
    </row>
    <row r="54" spans="1:31" ht="12.75">
      <c r="A54">
        <v>2017</v>
      </c>
      <c r="B54" s="17" t="s">
        <v>158</v>
      </c>
      <c r="C54" t="s">
        <v>1</v>
      </c>
      <c r="D54" s="18">
        <v>589</v>
      </c>
      <c r="E54" s="20" t="s">
        <v>208</v>
      </c>
      <c r="F54" s="20" t="s">
        <v>208</v>
      </c>
      <c r="G54" s="19" t="s">
        <v>298</v>
      </c>
      <c r="H54" s="24" t="s">
        <v>417</v>
      </c>
      <c r="I54" s="24" t="s">
        <v>441</v>
      </c>
      <c r="J54" s="24" t="s">
        <v>442</v>
      </c>
      <c r="K54" s="24" t="s">
        <v>11</v>
      </c>
      <c r="L54" s="19">
        <v>1971.31</v>
      </c>
      <c r="M54" s="19">
        <v>2682.6</v>
      </c>
      <c r="N54">
        <v>1</v>
      </c>
      <c r="O54">
        <v>1</v>
      </c>
      <c r="P54">
        <v>1</v>
      </c>
      <c r="Q54">
        <v>1</v>
      </c>
      <c r="R54" s="19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 s="19">
        <v>1</v>
      </c>
      <c r="Z54">
        <v>1</v>
      </c>
      <c r="AA54" s="19">
        <v>3</v>
      </c>
      <c r="AB54" s="29">
        <v>43138</v>
      </c>
      <c r="AC54" s="17" t="s">
        <v>1388</v>
      </c>
      <c r="AD54" s="17">
        <v>2017</v>
      </c>
      <c r="AE54" s="29">
        <v>43138</v>
      </c>
    </row>
    <row r="55" spans="1:31" ht="12.75">
      <c r="A55">
        <v>2017</v>
      </c>
      <c r="B55" s="17" t="s">
        <v>158</v>
      </c>
      <c r="C55" t="s">
        <v>1</v>
      </c>
      <c r="D55" s="18">
        <v>590</v>
      </c>
      <c r="E55" s="20" t="s">
        <v>208</v>
      </c>
      <c r="F55" s="20" t="s">
        <v>208</v>
      </c>
      <c r="G55" s="19" t="s">
        <v>298</v>
      </c>
      <c r="H55" s="24" t="s">
        <v>443</v>
      </c>
      <c r="I55" s="24" t="s">
        <v>444</v>
      </c>
      <c r="J55" s="24" t="s">
        <v>437</v>
      </c>
      <c r="K55" s="24" t="s">
        <v>10</v>
      </c>
      <c r="L55" s="19">
        <v>2464.14</v>
      </c>
      <c r="M55" s="19">
        <v>3144</v>
      </c>
      <c r="N55">
        <v>1</v>
      </c>
      <c r="O55">
        <v>1</v>
      </c>
      <c r="P55">
        <v>1</v>
      </c>
      <c r="Q55">
        <v>1</v>
      </c>
      <c r="R55" s="19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 s="19">
        <v>1</v>
      </c>
      <c r="Z55">
        <v>1</v>
      </c>
      <c r="AA55" s="19">
        <v>6</v>
      </c>
      <c r="AB55" s="29">
        <v>43138</v>
      </c>
      <c r="AC55" s="17" t="s">
        <v>1388</v>
      </c>
      <c r="AD55" s="17">
        <v>2017</v>
      </c>
      <c r="AE55" s="29">
        <v>43138</v>
      </c>
    </row>
    <row r="56" spans="1:31" ht="12.75">
      <c r="A56">
        <v>2017</v>
      </c>
      <c r="B56" s="17" t="s">
        <v>158</v>
      </c>
      <c r="C56" t="s">
        <v>1</v>
      </c>
      <c r="D56" s="18">
        <v>591</v>
      </c>
      <c r="E56" s="20" t="s">
        <v>212</v>
      </c>
      <c r="F56" s="20" t="s">
        <v>212</v>
      </c>
      <c r="G56" s="19" t="s">
        <v>299</v>
      </c>
      <c r="H56" s="24" t="s">
        <v>445</v>
      </c>
      <c r="I56" s="24" t="s">
        <v>441</v>
      </c>
      <c r="J56" s="24" t="s">
        <v>446</v>
      </c>
      <c r="K56" s="24" t="s">
        <v>11</v>
      </c>
      <c r="L56" s="19">
        <v>10774.98</v>
      </c>
      <c r="M56" s="19">
        <v>9604.6</v>
      </c>
      <c r="N56">
        <v>1</v>
      </c>
      <c r="O56">
        <v>1</v>
      </c>
      <c r="P56">
        <v>1</v>
      </c>
      <c r="Q56">
        <v>1</v>
      </c>
      <c r="R56" s="19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 s="19">
        <v>1</v>
      </c>
      <c r="Z56">
        <v>1</v>
      </c>
      <c r="AA56" s="19">
        <v>1</v>
      </c>
      <c r="AB56" s="29">
        <v>43138</v>
      </c>
      <c r="AC56" s="17" t="s">
        <v>1388</v>
      </c>
      <c r="AD56" s="17">
        <v>2017</v>
      </c>
      <c r="AE56" s="29">
        <v>43138</v>
      </c>
    </row>
    <row r="57" spans="1:31" ht="12.75">
      <c r="A57">
        <v>2017</v>
      </c>
      <c r="B57" s="17" t="s">
        <v>158</v>
      </c>
      <c r="C57" t="s">
        <v>1</v>
      </c>
      <c r="D57" s="18">
        <v>592</v>
      </c>
      <c r="E57" s="20" t="s">
        <v>214</v>
      </c>
      <c r="F57" s="20" t="s">
        <v>214</v>
      </c>
      <c r="G57" s="19" t="s">
        <v>301</v>
      </c>
      <c r="H57" s="24" t="s">
        <v>375</v>
      </c>
      <c r="I57" s="24" t="s">
        <v>447</v>
      </c>
      <c r="J57" s="24" t="s">
        <v>448</v>
      </c>
      <c r="K57" s="24" t="s">
        <v>10</v>
      </c>
      <c r="L57" s="19">
        <v>13702</v>
      </c>
      <c r="M57" s="19">
        <v>11906.2</v>
      </c>
      <c r="N57">
        <v>1</v>
      </c>
      <c r="O57">
        <v>1</v>
      </c>
      <c r="P57">
        <v>1</v>
      </c>
      <c r="Q57">
        <v>1</v>
      </c>
      <c r="R57" s="19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 s="19">
        <v>1</v>
      </c>
      <c r="Z57">
        <v>1</v>
      </c>
      <c r="AA57" s="19">
        <v>1</v>
      </c>
      <c r="AB57" s="29">
        <v>43138</v>
      </c>
      <c r="AC57" s="17" t="s">
        <v>1388</v>
      </c>
      <c r="AD57" s="17">
        <v>2017</v>
      </c>
      <c r="AE57" s="29">
        <v>43138</v>
      </c>
    </row>
    <row r="58" spans="1:31" ht="12.75">
      <c r="A58">
        <v>2017</v>
      </c>
      <c r="B58" s="17" t="s">
        <v>158</v>
      </c>
      <c r="C58" t="s">
        <v>1</v>
      </c>
      <c r="D58" s="18">
        <v>593</v>
      </c>
      <c r="E58" s="20" t="s">
        <v>212</v>
      </c>
      <c r="F58" s="20" t="s">
        <v>212</v>
      </c>
      <c r="G58" s="19" t="s">
        <v>299</v>
      </c>
      <c r="H58" s="24" t="s">
        <v>449</v>
      </c>
      <c r="I58" s="24" t="s">
        <v>450</v>
      </c>
      <c r="J58" s="24" t="s">
        <v>451</v>
      </c>
      <c r="K58" s="24" t="s">
        <v>10</v>
      </c>
      <c r="L58" s="19">
        <v>10774.98</v>
      </c>
      <c r="M58" s="19">
        <v>9604.4</v>
      </c>
      <c r="N58">
        <v>1</v>
      </c>
      <c r="O58">
        <v>1</v>
      </c>
      <c r="P58">
        <v>1</v>
      </c>
      <c r="Q58">
        <v>1</v>
      </c>
      <c r="R58" s="19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 s="19">
        <v>1</v>
      </c>
      <c r="Z58">
        <v>1</v>
      </c>
      <c r="AA58" s="19">
        <v>1</v>
      </c>
      <c r="AB58" s="29">
        <v>43138</v>
      </c>
      <c r="AC58" s="17" t="s">
        <v>1388</v>
      </c>
      <c r="AD58" s="17">
        <v>2017</v>
      </c>
      <c r="AE58" s="29">
        <v>43138</v>
      </c>
    </row>
    <row r="59" spans="1:31" ht="12.75">
      <c r="A59">
        <v>2017</v>
      </c>
      <c r="B59" s="17" t="s">
        <v>158</v>
      </c>
      <c r="C59" t="s">
        <v>1</v>
      </c>
      <c r="D59" s="18">
        <v>594</v>
      </c>
      <c r="E59" s="20" t="s">
        <v>212</v>
      </c>
      <c r="F59" s="20" t="s">
        <v>212</v>
      </c>
      <c r="G59" s="19" t="s">
        <v>299</v>
      </c>
      <c r="H59" s="24" t="s">
        <v>452</v>
      </c>
      <c r="I59" s="24" t="s">
        <v>437</v>
      </c>
      <c r="J59" s="24" t="s">
        <v>453</v>
      </c>
      <c r="K59" s="24" t="s">
        <v>11</v>
      </c>
      <c r="L59" s="19">
        <v>3128.22</v>
      </c>
      <c r="M59" s="19">
        <v>2788.4</v>
      </c>
      <c r="N59">
        <v>1</v>
      </c>
      <c r="O59">
        <v>1</v>
      </c>
      <c r="P59">
        <v>1</v>
      </c>
      <c r="Q59">
        <v>1</v>
      </c>
      <c r="R59" s="1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 s="19">
        <v>1</v>
      </c>
      <c r="Z59">
        <v>1</v>
      </c>
      <c r="AA59" s="19">
        <v>1</v>
      </c>
      <c r="AB59" s="29">
        <v>43138</v>
      </c>
      <c r="AC59" s="17" t="s">
        <v>1388</v>
      </c>
      <c r="AD59" s="17">
        <v>2017</v>
      </c>
      <c r="AE59" s="29">
        <v>43138</v>
      </c>
    </row>
    <row r="60" spans="1:31" ht="12.75">
      <c r="A60">
        <v>2017</v>
      </c>
      <c r="B60" s="17" t="s">
        <v>158</v>
      </c>
      <c r="C60" t="s">
        <v>1</v>
      </c>
      <c r="D60" s="18">
        <v>595</v>
      </c>
      <c r="E60" s="20" t="s">
        <v>212</v>
      </c>
      <c r="F60" s="20" t="s">
        <v>212</v>
      </c>
      <c r="G60" s="19" t="s">
        <v>299</v>
      </c>
      <c r="H60" s="24" t="s">
        <v>454</v>
      </c>
      <c r="I60" s="24" t="s">
        <v>455</v>
      </c>
      <c r="J60" s="24" t="s">
        <v>456</v>
      </c>
      <c r="K60" s="24" t="s">
        <v>10</v>
      </c>
      <c r="L60" s="19">
        <v>3128.22</v>
      </c>
      <c r="M60" s="19">
        <v>2788.4</v>
      </c>
      <c r="N60">
        <v>1</v>
      </c>
      <c r="O60">
        <v>1</v>
      </c>
      <c r="P60">
        <v>1</v>
      </c>
      <c r="Q60">
        <v>1</v>
      </c>
      <c r="R60" s="19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 s="19">
        <v>1</v>
      </c>
      <c r="Z60">
        <v>1</v>
      </c>
      <c r="AA60" s="19">
        <v>1</v>
      </c>
      <c r="AB60" s="29">
        <v>43138</v>
      </c>
      <c r="AC60" s="17" t="s">
        <v>1388</v>
      </c>
      <c r="AD60" s="17">
        <v>2017</v>
      </c>
      <c r="AE60" s="29">
        <v>43138</v>
      </c>
    </row>
    <row r="61" spans="1:31" ht="12.75">
      <c r="A61">
        <v>2017</v>
      </c>
      <c r="B61" s="17" t="s">
        <v>158</v>
      </c>
      <c r="C61" t="s">
        <v>1</v>
      </c>
      <c r="D61" s="18">
        <v>596</v>
      </c>
      <c r="E61" s="20" t="s">
        <v>212</v>
      </c>
      <c r="F61" s="20" t="s">
        <v>212</v>
      </c>
      <c r="G61" s="19" t="s">
        <v>298</v>
      </c>
      <c r="H61" s="24" t="s">
        <v>457</v>
      </c>
      <c r="I61" s="24" t="s">
        <v>458</v>
      </c>
      <c r="J61" s="24" t="s">
        <v>459</v>
      </c>
      <c r="K61" s="24" t="s">
        <v>10</v>
      </c>
      <c r="L61" s="19">
        <v>3128.22</v>
      </c>
      <c r="M61" s="19">
        <v>2788.4</v>
      </c>
      <c r="N61">
        <v>1</v>
      </c>
      <c r="O61">
        <v>1</v>
      </c>
      <c r="P61">
        <v>1</v>
      </c>
      <c r="Q61">
        <v>1</v>
      </c>
      <c r="R61" s="19">
        <v>1</v>
      </c>
      <c r="S61">
        <v>1</v>
      </c>
      <c r="T61">
        <v>1</v>
      </c>
      <c r="U61">
        <v>1</v>
      </c>
      <c r="V61">
        <v>1</v>
      </c>
      <c r="W61">
        <v>1</v>
      </c>
      <c r="X61">
        <v>1</v>
      </c>
      <c r="Y61" s="19">
        <v>1</v>
      </c>
      <c r="Z61">
        <v>1</v>
      </c>
      <c r="AA61" s="19">
        <v>1</v>
      </c>
      <c r="AB61" s="29">
        <v>43138</v>
      </c>
      <c r="AC61" s="17" t="s">
        <v>1388</v>
      </c>
      <c r="AD61" s="17">
        <v>2017</v>
      </c>
      <c r="AE61" s="29">
        <v>43138</v>
      </c>
    </row>
    <row r="62" spans="1:31" ht="12.75">
      <c r="A62">
        <v>2017</v>
      </c>
      <c r="B62" s="17" t="s">
        <v>158</v>
      </c>
      <c r="C62" t="s">
        <v>2</v>
      </c>
      <c r="D62" s="18">
        <v>1000</v>
      </c>
      <c r="E62" s="21" t="s">
        <v>215</v>
      </c>
      <c r="F62" s="21" t="s">
        <v>215</v>
      </c>
      <c r="G62" s="19" t="s">
        <v>302</v>
      </c>
      <c r="H62" s="21" t="s">
        <v>460</v>
      </c>
      <c r="I62" s="21" t="s">
        <v>461</v>
      </c>
      <c r="J62" s="21" t="s">
        <v>462</v>
      </c>
      <c r="K62" s="21" t="s">
        <v>11</v>
      </c>
      <c r="L62" s="19">
        <v>73285.86</v>
      </c>
      <c r="M62" s="19">
        <v>46704.6</v>
      </c>
      <c r="N62">
        <v>1</v>
      </c>
      <c r="O62">
        <v>1</v>
      </c>
      <c r="P62">
        <v>1</v>
      </c>
      <c r="Q62">
        <v>1</v>
      </c>
      <c r="R62" s="19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 s="19">
        <v>1</v>
      </c>
      <c r="Z62">
        <v>1</v>
      </c>
      <c r="AA62" s="19">
        <v>1</v>
      </c>
      <c r="AB62" s="29">
        <v>43138</v>
      </c>
      <c r="AC62" s="17" t="s">
        <v>1388</v>
      </c>
      <c r="AD62" s="17">
        <v>2017</v>
      </c>
      <c r="AE62" s="29">
        <v>43138</v>
      </c>
    </row>
    <row r="63" spans="1:31" ht="12.75">
      <c r="A63">
        <v>2017</v>
      </c>
      <c r="B63" s="17" t="s">
        <v>158</v>
      </c>
      <c r="C63" t="s">
        <v>1</v>
      </c>
      <c r="D63" s="18">
        <v>1001</v>
      </c>
      <c r="E63" s="21" t="s">
        <v>216</v>
      </c>
      <c r="F63" s="21" t="s">
        <v>216</v>
      </c>
      <c r="G63" s="19" t="s">
        <v>303</v>
      </c>
      <c r="H63" s="21" t="s">
        <v>463</v>
      </c>
      <c r="I63" s="21" t="s">
        <v>464</v>
      </c>
      <c r="J63" s="21" t="s">
        <v>332</v>
      </c>
      <c r="K63" s="21" t="s">
        <v>10</v>
      </c>
      <c r="L63" s="19">
        <v>30917.85</v>
      </c>
      <c r="M63" s="19">
        <v>15929.6</v>
      </c>
      <c r="N63">
        <v>1</v>
      </c>
      <c r="O63">
        <v>1</v>
      </c>
      <c r="P63">
        <v>1</v>
      </c>
      <c r="Q63">
        <v>1</v>
      </c>
      <c r="R63" s="19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 s="19">
        <v>1</v>
      </c>
      <c r="Z63">
        <v>1</v>
      </c>
      <c r="AA63" s="19">
        <v>1</v>
      </c>
      <c r="AB63" s="29">
        <v>43138</v>
      </c>
      <c r="AC63" s="17" t="s">
        <v>1388</v>
      </c>
      <c r="AD63" s="17">
        <v>2017</v>
      </c>
      <c r="AE63" s="29">
        <v>43138</v>
      </c>
    </row>
    <row r="64" spans="1:31" ht="12.75">
      <c r="A64">
        <v>2017</v>
      </c>
      <c r="B64" s="17" t="s">
        <v>158</v>
      </c>
      <c r="C64" t="s">
        <v>1</v>
      </c>
      <c r="D64" s="18">
        <v>1002</v>
      </c>
      <c r="E64" s="21" t="s">
        <v>217</v>
      </c>
      <c r="F64" s="21" t="s">
        <v>217</v>
      </c>
      <c r="G64" s="19" t="s">
        <v>302</v>
      </c>
      <c r="H64" s="21" t="s">
        <v>465</v>
      </c>
      <c r="I64" s="21" t="s">
        <v>466</v>
      </c>
      <c r="J64" s="21" t="s">
        <v>429</v>
      </c>
      <c r="K64" s="21" t="s">
        <v>11</v>
      </c>
      <c r="L64" s="19">
        <v>42959.8</v>
      </c>
      <c r="M64" s="19">
        <v>24736.6</v>
      </c>
      <c r="N64">
        <v>1</v>
      </c>
      <c r="O64">
        <v>1</v>
      </c>
      <c r="P64">
        <v>1</v>
      </c>
      <c r="Q64">
        <v>1</v>
      </c>
      <c r="R64" s="19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 s="19">
        <v>1</v>
      </c>
      <c r="Z64">
        <v>1</v>
      </c>
      <c r="AA64" s="19">
        <v>1</v>
      </c>
      <c r="AB64" s="29">
        <v>43138</v>
      </c>
      <c r="AC64" s="17" t="s">
        <v>1388</v>
      </c>
      <c r="AD64" s="17">
        <v>2017</v>
      </c>
      <c r="AE64" s="29">
        <v>43138</v>
      </c>
    </row>
    <row r="65" spans="1:31" ht="12.75">
      <c r="A65">
        <v>2017</v>
      </c>
      <c r="B65" s="17" t="s">
        <v>158</v>
      </c>
      <c r="C65" t="s">
        <v>1</v>
      </c>
      <c r="D65" s="18">
        <v>1004</v>
      </c>
      <c r="E65" s="21" t="s">
        <v>213</v>
      </c>
      <c r="F65" s="21" t="s">
        <v>213</v>
      </c>
      <c r="G65" s="19" t="s">
        <v>302</v>
      </c>
      <c r="H65" s="21" t="s">
        <v>467</v>
      </c>
      <c r="I65" s="21" t="s">
        <v>468</v>
      </c>
      <c r="J65" s="21" t="s">
        <v>469</v>
      </c>
      <c r="K65" s="21" t="s">
        <v>11</v>
      </c>
      <c r="L65" s="19">
        <v>16580.66</v>
      </c>
      <c r="M65" s="19">
        <v>12324.6</v>
      </c>
      <c r="N65">
        <v>1</v>
      </c>
      <c r="O65">
        <v>1</v>
      </c>
      <c r="P65">
        <v>1</v>
      </c>
      <c r="Q65">
        <v>1</v>
      </c>
      <c r="R65" s="19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 s="19">
        <v>1</v>
      </c>
      <c r="Z65">
        <v>1</v>
      </c>
      <c r="AA65" s="19">
        <v>1</v>
      </c>
      <c r="AB65" s="29">
        <v>43138</v>
      </c>
      <c r="AC65" s="17" t="s">
        <v>1388</v>
      </c>
      <c r="AD65" s="17">
        <v>2017</v>
      </c>
      <c r="AE65" s="29">
        <v>43138</v>
      </c>
    </row>
    <row r="66" spans="1:31" ht="12.75">
      <c r="A66">
        <v>2017</v>
      </c>
      <c r="B66" s="17" t="s">
        <v>158</v>
      </c>
      <c r="C66" t="s">
        <v>1</v>
      </c>
      <c r="D66" s="18">
        <v>2000</v>
      </c>
      <c r="E66" s="21" t="s">
        <v>218</v>
      </c>
      <c r="F66" s="21" t="s">
        <v>218</v>
      </c>
      <c r="G66" s="19" t="s">
        <v>304</v>
      </c>
      <c r="H66" s="21" t="s">
        <v>406</v>
      </c>
      <c r="I66" s="21" t="s">
        <v>470</v>
      </c>
      <c r="J66" s="21" t="s">
        <v>396</v>
      </c>
      <c r="K66" s="21" t="s">
        <v>11</v>
      </c>
      <c r="L66" s="19">
        <v>58857.22</v>
      </c>
      <c r="M66" s="19">
        <v>38401.4</v>
      </c>
      <c r="N66">
        <v>1</v>
      </c>
      <c r="O66">
        <v>1</v>
      </c>
      <c r="P66">
        <v>1</v>
      </c>
      <c r="Q66">
        <v>1</v>
      </c>
      <c r="R66" s="19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 s="19">
        <v>1</v>
      </c>
      <c r="Z66">
        <v>1</v>
      </c>
      <c r="AA66" s="19">
        <v>1</v>
      </c>
      <c r="AB66" s="29">
        <v>43138</v>
      </c>
      <c r="AC66" s="17" t="s">
        <v>1388</v>
      </c>
      <c r="AD66" s="17">
        <v>2017</v>
      </c>
      <c r="AE66" s="29">
        <v>43138</v>
      </c>
    </row>
    <row r="67" spans="1:31" ht="12.75">
      <c r="A67">
        <v>2017</v>
      </c>
      <c r="B67" s="17" t="s">
        <v>158</v>
      </c>
      <c r="C67" t="s">
        <v>1</v>
      </c>
      <c r="D67" s="18">
        <v>2001</v>
      </c>
      <c r="E67" s="21" t="s">
        <v>219</v>
      </c>
      <c r="F67" s="21" t="s">
        <v>219</v>
      </c>
      <c r="G67" s="19" t="s">
        <v>305</v>
      </c>
      <c r="H67" s="21" t="s">
        <v>471</v>
      </c>
      <c r="I67" s="21" t="s">
        <v>441</v>
      </c>
      <c r="J67" s="21" t="s">
        <v>472</v>
      </c>
      <c r="K67" s="21" t="s">
        <v>11</v>
      </c>
      <c r="L67" s="19">
        <v>37758</v>
      </c>
      <c r="M67" s="19">
        <v>18094.4</v>
      </c>
      <c r="N67">
        <v>1</v>
      </c>
      <c r="O67">
        <v>1</v>
      </c>
      <c r="P67">
        <v>1</v>
      </c>
      <c r="Q67">
        <v>1</v>
      </c>
      <c r="R67" s="19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 s="19">
        <v>1</v>
      </c>
      <c r="Z67">
        <v>1</v>
      </c>
      <c r="AA67" s="19">
        <v>1</v>
      </c>
      <c r="AB67" s="29">
        <v>43138</v>
      </c>
      <c r="AC67" s="17" t="s">
        <v>1388</v>
      </c>
      <c r="AD67" s="17">
        <v>2017</v>
      </c>
      <c r="AE67" s="29">
        <v>43138</v>
      </c>
    </row>
    <row r="68" spans="1:31" ht="12.75">
      <c r="A68">
        <v>2017</v>
      </c>
      <c r="B68" s="17" t="s">
        <v>158</v>
      </c>
      <c r="C68" t="s">
        <v>1</v>
      </c>
      <c r="D68" s="18">
        <v>2002</v>
      </c>
      <c r="E68" s="21" t="s">
        <v>220</v>
      </c>
      <c r="F68" s="21" t="s">
        <v>220</v>
      </c>
      <c r="G68" s="19" t="s">
        <v>304</v>
      </c>
      <c r="H68" s="21" t="s">
        <v>473</v>
      </c>
      <c r="I68" s="21" t="s">
        <v>474</v>
      </c>
      <c r="J68" s="21" t="s">
        <v>475</v>
      </c>
      <c r="K68" s="21" t="s">
        <v>10</v>
      </c>
      <c r="L68" s="19">
        <v>16275</v>
      </c>
      <c r="M68" s="19">
        <v>12118.6</v>
      </c>
      <c r="N68">
        <v>1</v>
      </c>
      <c r="O68">
        <v>1</v>
      </c>
      <c r="P68">
        <v>1</v>
      </c>
      <c r="Q68">
        <v>1</v>
      </c>
      <c r="R68" s="19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 s="19">
        <v>1</v>
      </c>
      <c r="Z68">
        <v>1</v>
      </c>
      <c r="AA68" s="19">
        <v>1</v>
      </c>
      <c r="AB68" s="29">
        <v>43138</v>
      </c>
      <c r="AC68" s="17" t="s">
        <v>1388</v>
      </c>
      <c r="AD68" s="17">
        <v>2017</v>
      </c>
      <c r="AE68" s="29">
        <v>43138</v>
      </c>
    </row>
    <row r="69" spans="1:31" ht="12.75">
      <c r="A69">
        <v>2017</v>
      </c>
      <c r="B69" s="17" t="s">
        <v>158</v>
      </c>
      <c r="C69" t="s">
        <v>1</v>
      </c>
      <c r="D69" s="18">
        <v>2003</v>
      </c>
      <c r="E69" s="21" t="s">
        <v>221</v>
      </c>
      <c r="F69" s="21" t="s">
        <v>221</v>
      </c>
      <c r="G69" s="19" t="s">
        <v>306</v>
      </c>
      <c r="H69" s="21" t="s">
        <v>476</v>
      </c>
      <c r="I69" s="21" t="s">
        <v>477</v>
      </c>
      <c r="J69" s="21" t="s">
        <v>337</v>
      </c>
      <c r="K69" s="21" t="s">
        <v>10</v>
      </c>
      <c r="L69" s="19">
        <v>16275</v>
      </c>
      <c r="M69" s="19">
        <v>8891.8</v>
      </c>
      <c r="N69">
        <v>1</v>
      </c>
      <c r="O69">
        <v>1</v>
      </c>
      <c r="P69">
        <v>1</v>
      </c>
      <c r="Q69">
        <v>1</v>
      </c>
      <c r="R69" s="1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 s="19">
        <v>6</v>
      </c>
      <c r="Z69">
        <v>1</v>
      </c>
      <c r="AA69" s="19">
        <v>1</v>
      </c>
      <c r="AB69" s="29">
        <v>43138</v>
      </c>
      <c r="AC69" s="17" t="s">
        <v>1388</v>
      </c>
      <c r="AD69" s="17">
        <v>2017</v>
      </c>
      <c r="AE69" s="29">
        <v>43138</v>
      </c>
    </row>
    <row r="70" spans="1:31" ht="12.75">
      <c r="A70">
        <v>2017</v>
      </c>
      <c r="B70" s="17" t="s">
        <v>158</v>
      </c>
      <c r="C70" t="s">
        <v>1</v>
      </c>
      <c r="D70" s="18">
        <v>2006</v>
      </c>
      <c r="E70" s="21" t="s">
        <v>222</v>
      </c>
      <c r="F70" s="21" t="s">
        <v>222</v>
      </c>
      <c r="G70" s="19" t="s">
        <v>299</v>
      </c>
      <c r="H70" s="21" t="s">
        <v>478</v>
      </c>
      <c r="I70" s="21" t="s">
        <v>479</v>
      </c>
      <c r="J70" s="21" t="s">
        <v>480</v>
      </c>
      <c r="K70" s="21" t="s">
        <v>11</v>
      </c>
      <c r="L70" s="19">
        <v>16275</v>
      </c>
      <c r="M70" s="19">
        <v>9743.8</v>
      </c>
      <c r="N70">
        <v>1</v>
      </c>
      <c r="O70">
        <v>1</v>
      </c>
      <c r="P70">
        <v>1</v>
      </c>
      <c r="Q70">
        <v>1</v>
      </c>
      <c r="R70" s="19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 s="19">
        <v>9</v>
      </c>
      <c r="Z70">
        <v>1</v>
      </c>
      <c r="AA70" s="19">
        <v>1</v>
      </c>
      <c r="AB70" s="29">
        <v>43138</v>
      </c>
      <c r="AC70" s="17" t="s">
        <v>1388</v>
      </c>
      <c r="AD70" s="17">
        <v>2017</v>
      </c>
      <c r="AE70" s="29">
        <v>43138</v>
      </c>
    </row>
    <row r="71" spans="1:31" ht="12.75">
      <c r="A71">
        <v>2017</v>
      </c>
      <c r="B71" s="17" t="s">
        <v>158</v>
      </c>
      <c r="C71" t="s">
        <v>1</v>
      </c>
      <c r="D71" s="18">
        <v>2007</v>
      </c>
      <c r="E71" s="21" t="s">
        <v>223</v>
      </c>
      <c r="F71" s="21" t="s">
        <v>223</v>
      </c>
      <c r="G71" s="19" t="s">
        <v>299</v>
      </c>
      <c r="H71" s="21" t="s">
        <v>481</v>
      </c>
      <c r="I71" s="21" t="s">
        <v>482</v>
      </c>
      <c r="J71" s="21" t="s">
        <v>483</v>
      </c>
      <c r="K71" s="21" t="s">
        <v>10</v>
      </c>
      <c r="L71" s="19">
        <v>28453.97</v>
      </c>
      <c r="M71" s="19">
        <v>14996.6</v>
      </c>
      <c r="N71">
        <v>1</v>
      </c>
      <c r="O71">
        <v>1</v>
      </c>
      <c r="P71">
        <v>1</v>
      </c>
      <c r="Q71">
        <v>1</v>
      </c>
      <c r="R71" s="19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  <c r="Y71" s="19">
        <v>9</v>
      </c>
      <c r="Z71">
        <v>1</v>
      </c>
      <c r="AA71" s="19">
        <v>1</v>
      </c>
      <c r="AB71" s="29">
        <v>43138</v>
      </c>
      <c r="AC71" s="17" t="s">
        <v>1388</v>
      </c>
      <c r="AD71" s="17">
        <v>2017</v>
      </c>
      <c r="AE71" s="29">
        <v>43138</v>
      </c>
    </row>
    <row r="72" spans="1:31" ht="12.75">
      <c r="A72">
        <v>2017</v>
      </c>
      <c r="B72" s="17" t="s">
        <v>158</v>
      </c>
      <c r="C72" t="s">
        <v>1</v>
      </c>
      <c r="D72" s="18">
        <v>2010</v>
      </c>
      <c r="E72" s="21" t="s">
        <v>224</v>
      </c>
      <c r="F72" s="21" t="s">
        <v>224</v>
      </c>
      <c r="G72" s="19" t="s">
        <v>299</v>
      </c>
      <c r="H72" s="21" t="s">
        <v>484</v>
      </c>
      <c r="I72" s="21" t="s">
        <v>485</v>
      </c>
      <c r="J72" s="21" t="s">
        <v>486</v>
      </c>
      <c r="K72" s="21" t="s">
        <v>10</v>
      </c>
      <c r="L72" s="19">
        <v>16275</v>
      </c>
      <c r="M72" s="19">
        <v>9713.8</v>
      </c>
      <c r="N72">
        <v>1</v>
      </c>
      <c r="O72">
        <v>1</v>
      </c>
      <c r="P72">
        <v>1</v>
      </c>
      <c r="Q72">
        <v>1</v>
      </c>
      <c r="R72" s="19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 s="19">
        <v>9</v>
      </c>
      <c r="Z72">
        <v>1</v>
      </c>
      <c r="AA72" s="19">
        <v>1</v>
      </c>
      <c r="AB72" s="29">
        <v>43138</v>
      </c>
      <c r="AC72" s="17" t="s">
        <v>1388</v>
      </c>
      <c r="AD72" s="17">
        <v>2017</v>
      </c>
      <c r="AE72" s="29">
        <v>43138</v>
      </c>
    </row>
    <row r="73" spans="1:31" ht="12.75">
      <c r="A73">
        <v>2017</v>
      </c>
      <c r="B73" s="17" t="s">
        <v>158</v>
      </c>
      <c r="C73" t="s">
        <v>1</v>
      </c>
      <c r="D73" s="18">
        <v>2011</v>
      </c>
      <c r="E73" s="21" t="s">
        <v>225</v>
      </c>
      <c r="F73" s="21" t="s">
        <v>225</v>
      </c>
      <c r="G73" s="19" t="s">
        <v>307</v>
      </c>
      <c r="H73" s="21" t="s">
        <v>487</v>
      </c>
      <c r="I73" s="21" t="s">
        <v>488</v>
      </c>
      <c r="J73" s="21" t="s">
        <v>397</v>
      </c>
      <c r="K73" s="21" t="s">
        <v>11</v>
      </c>
      <c r="L73" s="19">
        <v>15750</v>
      </c>
      <c r="M73" s="19">
        <v>4866</v>
      </c>
      <c r="N73">
        <v>1</v>
      </c>
      <c r="O73">
        <v>1</v>
      </c>
      <c r="P73">
        <v>1</v>
      </c>
      <c r="Q73">
        <v>1</v>
      </c>
      <c r="R73" s="19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 s="19">
        <v>9</v>
      </c>
      <c r="Z73">
        <v>1</v>
      </c>
      <c r="AA73" s="19">
        <v>1</v>
      </c>
      <c r="AB73" s="29">
        <v>43138</v>
      </c>
      <c r="AC73" s="17" t="s">
        <v>1388</v>
      </c>
      <c r="AD73" s="17">
        <v>2017</v>
      </c>
      <c r="AE73" s="29">
        <v>43138</v>
      </c>
    </row>
    <row r="74" spans="1:31" ht="12.75">
      <c r="A74">
        <v>2017</v>
      </c>
      <c r="B74" s="17" t="s">
        <v>158</v>
      </c>
      <c r="C74" t="s">
        <v>1</v>
      </c>
      <c r="D74" s="18">
        <v>2012</v>
      </c>
      <c r="E74" s="21" t="s">
        <v>226</v>
      </c>
      <c r="F74" s="21" t="s">
        <v>226</v>
      </c>
      <c r="G74" s="19" t="s">
        <v>301</v>
      </c>
      <c r="H74" s="21" t="s">
        <v>489</v>
      </c>
      <c r="I74" s="21" t="s">
        <v>490</v>
      </c>
      <c r="J74" s="21" t="s">
        <v>491</v>
      </c>
      <c r="K74" s="21" t="s">
        <v>10</v>
      </c>
      <c r="L74" s="19">
        <v>16275</v>
      </c>
      <c r="M74" s="19">
        <v>10477.8</v>
      </c>
      <c r="N74">
        <v>1</v>
      </c>
      <c r="O74">
        <v>1</v>
      </c>
      <c r="P74">
        <v>1</v>
      </c>
      <c r="Q74">
        <v>1</v>
      </c>
      <c r="R74" s="19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 s="19">
        <v>9</v>
      </c>
      <c r="Z74">
        <v>1</v>
      </c>
      <c r="AA74" s="19">
        <v>1</v>
      </c>
      <c r="AB74" s="29">
        <v>43138</v>
      </c>
      <c r="AC74" s="17" t="s">
        <v>1388</v>
      </c>
      <c r="AD74" s="17">
        <v>2017</v>
      </c>
      <c r="AE74" s="29">
        <v>43138</v>
      </c>
    </row>
    <row r="75" spans="1:31" ht="12.75">
      <c r="A75">
        <v>2017</v>
      </c>
      <c r="B75" s="17" t="s">
        <v>158</v>
      </c>
      <c r="C75" t="s">
        <v>1</v>
      </c>
      <c r="D75" s="18">
        <v>2014</v>
      </c>
      <c r="E75" s="21" t="s">
        <v>227</v>
      </c>
      <c r="F75" s="21" t="s">
        <v>227</v>
      </c>
      <c r="G75" s="19" t="s">
        <v>298</v>
      </c>
      <c r="H75" s="21" t="s">
        <v>492</v>
      </c>
      <c r="I75" s="21" t="s">
        <v>438</v>
      </c>
      <c r="J75" s="21" t="s">
        <v>388</v>
      </c>
      <c r="K75" s="21" t="s">
        <v>11</v>
      </c>
      <c r="L75" s="19">
        <v>12180</v>
      </c>
      <c r="M75" s="19">
        <v>10639.8</v>
      </c>
      <c r="N75">
        <v>1</v>
      </c>
      <c r="O75">
        <v>1</v>
      </c>
      <c r="P75">
        <v>1</v>
      </c>
      <c r="Q75">
        <v>1</v>
      </c>
      <c r="R75" s="19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Y75" s="19">
        <v>15</v>
      </c>
      <c r="Z75">
        <v>1</v>
      </c>
      <c r="AA75" s="19">
        <v>1</v>
      </c>
      <c r="AB75" s="29">
        <v>43138</v>
      </c>
      <c r="AC75" s="17" t="s">
        <v>1388</v>
      </c>
      <c r="AD75" s="17">
        <v>2017</v>
      </c>
      <c r="AE75" s="29">
        <v>43138</v>
      </c>
    </row>
    <row r="76" spans="1:31" ht="12.75">
      <c r="A76">
        <v>2017</v>
      </c>
      <c r="B76" s="17" t="s">
        <v>158</v>
      </c>
      <c r="C76" t="s">
        <v>1</v>
      </c>
      <c r="D76" s="18">
        <v>2017</v>
      </c>
      <c r="E76" s="21" t="s">
        <v>228</v>
      </c>
      <c r="F76" s="21" t="s">
        <v>228</v>
      </c>
      <c r="G76" s="19" t="s">
        <v>298</v>
      </c>
      <c r="H76" s="21" t="s">
        <v>493</v>
      </c>
      <c r="I76" s="21" t="s">
        <v>494</v>
      </c>
      <c r="J76" s="21" t="s">
        <v>380</v>
      </c>
      <c r="K76" s="21" t="s">
        <v>11</v>
      </c>
      <c r="L76" s="19">
        <v>16388.1</v>
      </c>
      <c r="M76" s="19">
        <v>6927.6</v>
      </c>
      <c r="N76">
        <v>1</v>
      </c>
      <c r="O76">
        <v>1</v>
      </c>
      <c r="P76">
        <v>1</v>
      </c>
      <c r="Q76">
        <v>1</v>
      </c>
      <c r="R76" s="19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 s="19">
        <v>35</v>
      </c>
      <c r="Z76">
        <v>1</v>
      </c>
      <c r="AA76" s="19">
        <v>1</v>
      </c>
      <c r="AB76" s="29">
        <v>43138</v>
      </c>
      <c r="AC76" s="17" t="s">
        <v>1388</v>
      </c>
      <c r="AD76" s="17">
        <v>2017</v>
      </c>
      <c r="AE76" s="29">
        <v>43138</v>
      </c>
    </row>
    <row r="77" spans="1:31" ht="12.75">
      <c r="A77">
        <v>2017</v>
      </c>
      <c r="B77" s="17" t="s">
        <v>158</v>
      </c>
      <c r="C77" t="s">
        <v>1</v>
      </c>
      <c r="D77" s="18">
        <v>2018</v>
      </c>
      <c r="E77" s="21" t="s">
        <v>229</v>
      </c>
      <c r="F77" s="21" t="s">
        <v>229</v>
      </c>
      <c r="G77" s="19" t="s">
        <v>299</v>
      </c>
      <c r="H77" s="21" t="s">
        <v>495</v>
      </c>
      <c r="I77" s="21" t="s">
        <v>496</v>
      </c>
      <c r="J77" s="21" t="s">
        <v>382</v>
      </c>
      <c r="K77" s="21" t="s">
        <v>10</v>
      </c>
      <c r="L77" s="19">
        <v>16275</v>
      </c>
      <c r="M77" s="19">
        <v>13077.8</v>
      </c>
      <c r="N77">
        <v>1</v>
      </c>
      <c r="O77">
        <v>1</v>
      </c>
      <c r="P77">
        <v>1</v>
      </c>
      <c r="Q77">
        <v>1</v>
      </c>
      <c r="R77" s="19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Y77" s="19">
        <v>9</v>
      </c>
      <c r="Z77">
        <v>1</v>
      </c>
      <c r="AA77" s="19">
        <v>1</v>
      </c>
      <c r="AB77" s="29">
        <v>43138</v>
      </c>
      <c r="AC77" s="17" t="s">
        <v>1388</v>
      </c>
      <c r="AD77" s="17">
        <v>2017</v>
      </c>
      <c r="AE77" s="29">
        <v>43138</v>
      </c>
    </row>
    <row r="78" spans="1:31" ht="12.75">
      <c r="A78">
        <v>2017</v>
      </c>
      <c r="B78" s="17" t="s">
        <v>158</v>
      </c>
      <c r="C78" t="s">
        <v>1</v>
      </c>
      <c r="D78" s="18">
        <v>2019</v>
      </c>
      <c r="E78" s="21" t="s">
        <v>230</v>
      </c>
      <c r="F78" s="21" t="s">
        <v>230</v>
      </c>
      <c r="G78" s="19" t="s">
        <v>299</v>
      </c>
      <c r="H78" s="21" t="s">
        <v>497</v>
      </c>
      <c r="I78" s="21" t="s">
        <v>498</v>
      </c>
      <c r="J78" s="21" t="s">
        <v>499</v>
      </c>
      <c r="K78" s="21" t="s">
        <v>11</v>
      </c>
      <c r="L78" s="19">
        <v>16275</v>
      </c>
      <c r="M78" s="19">
        <v>9575.8</v>
      </c>
      <c r="N78">
        <v>1</v>
      </c>
      <c r="O78">
        <v>1</v>
      </c>
      <c r="P78">
        <v>1</v>
      </c>
      <c r="Q78">
        <v>1</v>
      </c>
      <c r="R78" s="19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 s="19">
        <v>9</v>
      </c>
      <c r="Z78">
        <v>1</v>
      </c>
      <c r="AA78" s="19">
        <v>1</v>
      </c>
      <c r="AB78" s="29">
        <v>43138</v>
      </c>
      <c r="AC78" s="17" t="s">
        <v>1388</v>
      </c>
      <c r="AD78" s="17">
        <v>2017</v>
      </c>
      <c r="AE78" s="29">
        <v>43138</v>
      </c>
    </row>
    <row r="79" spans="1:31" ht="12.75">
      <c r="A79">
        <v>2017</v>
      </c>
      <c r="B79" s="17" t="s">
        <v>158</v>
      </c>
      <c r="C79" t="s">
        <v>1</v>
      </c>
      <c r="D79" s="18">
        <v>2020</v>
      </c>
      <c r="E79" s="21" t="s">
        <v>212</v>
      </c>
      <c r="F79" s="21" t="s">
        <v>212</v>
      </c>
      <c r="G79" s="19" t="s">
        <v>305</v>
      </c>
      <c r="H79" s="21" t="s">
        <v>500</v>
      </c>
      <c r="I79" s="21" t="s">
        <v>501</v>
      </c>
      <c r="J79" s="21" t="s">
        <v>340</v>
      </c>
      <c r="K79" s="21" t="s">
        <v>11</v>
      </c>
      <c r="L79" s="19">
        <v>10774.98</v>
      </c>
      <c r="M79" s="19">
        <v>9604.6</v>
      </c>
      <c r="N79">
        <v>1</v>
      </c>
      <c r="O79">
        <v>1</v>
      </c>
      <c r="P79">
        <v>1</v>
      </c>
      <c r="Q79">
        <v>1</v>
      </c>
      <c r="R79" s="1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 s="19">
        <v>1</v>
      </c>
      <c r="Z79">
        <v>1</v>
      </c>
      <c r="AA79" s="19">
        <v>1</v>
      </c>
      <c r="AB79" s="29">
        <v>43138</v>
      </c>
      <c r="AC79" s="17" t="s">
        <v>1388</v>
      </c>
      <c r="AD79" s="17">
        <v>2017</v>
      </c>
      <c r="AE79" s="29">
        <v>43138</v>
      </c>
    </row>
    <row r="80" spans="1:31" ht="12.75">
      <c r="A80">
        <v>2017</v>
      </c>
      <c r="B80" s="17" t="s">
        <v>158</v>
      </c>
      <c r="C80" t="s">
        <v>1</v>
      </c>
      <c r="D80" s="18">
        <v>2021</v>
      </c>
      <c r="E80" s="21" t="s">
        <v>231</v>
      </c>
      <c r="F80" s="21" t="s">
        <v>231</v>
      </c>
      <c r="G80" s="19" t="s">
        <v>305</v>
      </c>
      <c r="H80" s="21" t="s">
        <v>502</v>
      </c>
      <c r="I80" s="21" t="s">
        <v>503</v>
      </c>
      <c r="J80" s="21" t="s">
        <v>504</v>
      </c>
      <c r="K80" s="21" t="s">
        <v>10</v>
      </c>
      <c r="L80" s="19">
        <v>12083.14</v>
      </c>
      <c r="M80" s="19">
        <v>10633.2</v>
      </c>
      <c r="N80">
        <v>1</v>
      </c>
      <c r="O80">
        <v>1</v>
      </c>
      <c r="P80">
        <v>1</v>
      </c>
      <c r="Q80">
        <v>1</v>
      </c>
      <c r="R80" s="19">
        <v>1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 s="19">
        <v>1</v>
      </c>
      <c r="Z80">
        <v>1</v>
      </c>
      <c r="AA80" s="19">
        <v>1</v>
      </c>
      <c r="AB80" s="29">
        <v>43138</v>
      </c>
      <c r="AC80" s="17" t="s">
        <v>1388</v>
      </c>
      <c r="AD80" s="17">
        <v>2017</v>
      </c>
      <c r="AE80" s="29">
        <v>43138</v>
      </c>
    </row>
    <row r="81" spans="1:31" ht="12.75">
      <c r="A81">
        <v>2017</v>
      </c>
      <c r="B81" s="17" t="s">
        <v>158</v>
      </c>
      <c r="C81" t="s">
        <v>1</v>
      </c>
      <c r="D81" s="18">
        <v>2200</v>
      </c>
      <c r="E81" s="21" t="s">
        <v>232</v>
      </c>
      <c r="F81" s="21" t="s">
        <v>232</v>
      </c>
      <c r="G81" s="19" t="s">
        <v>308</v>
      </c>
      <c r="H81" s="21" t="s">
        <v>505</v>
      </c>
      <c r="I81" s="21" t="s">
        <v>335</v>
      </c>
      <c r="J81" s="21" t="s">
        <v>506</v>
      </c>
      <c r="K81" s="21" t="s">
        <v>11</v>
      </c>
      <c r="L81" s="19">
        <v>30917.85</v>
      </c>
      <c r="M81" s="19">
        <v>7764.6</v>
      </c>
      <c r="N81">
        <v>1</v>
      </c>
      <c r="O81">
        <v>1</v>
      </c>
      <c r="P81">
        <v>1</v>
      </c>
      <c r="Q81">
        <v>1</v>
      </c>
      <c r="R81" s="19">
        <v>1</v>
      </c>
      <c r="S81">
        <v>1</v>
      </c>
      <c r="T81">
        <v>1</v>
      </c>
      <c r="U81">
        <v>1</v>
      </c>
      <c r="V81">
        <v>1</v>
      </c>
      <c r="W81">
        <v>1</v>
      </c>
      <c r="X81">
        <v>1</v>
      </c>
      <c r="Y81" s="19">
        <v>9</v>
      </c>
      <c r="Z81">
        <v>1</v>
      </c>
      <c r="AA81" s="19">
        <v>1</v>
      </c>
      <c r="AB81" s="29">
        <v>43138</v>
      </c>
      <c r="AC81" s="17" t="s">
        <v>1388</v>
      </c>
      <c r="AD81" s="17">
        <v>2017</v>
      </c>
      <c r="AE81" s="29">
        <v>43138</v>
      </c>
    </row>
    <row r="82" spans="1:31" ht="12.75">
      <c r="A82">
        <v>2017</v>
      </c>
      <c r="B82" s="17" t="s">
        <v>158</v>
      </c>
      <c r="C82" t="s">
        <v>1</v>
      </c>
      <c r="D82" s="18">
        <v>2201</v>
      </c>
      <c r="E82" s="21" t="s">
        <v>233</v>
      </c>
      <c r="F82" s="21" t="s">
        <v>233</v>
      </c>
      <c r="G82" s="19" t="s">
        <v>299</v>
      </c>
      <c r="H82" s="21" t="s">
        <v>507</v>
      </c>
      <c r="I82" s="21" t="s">
        <v>508</v>
      </c>
      <c r="J82" s="21" t="s">
        <v>333</v>
      </c>
      <c r="K82" s="21" t="s">
        <v>11</v>
      </c>
      <c r="L82" s="19">
        <v>16275</v>
      </c>
      <c r="M82" s="19">
        <v>8616.4</v>
      </c>
      <c r="N82">
        <v>1</v>
      </c>
      <c r="O82">
        <v>1</v>
      </c>
      <c r="P82">
        <v>1</v>
      </c>
      <c r="Q82">
        <v>1</v>
      </c>
      <c r="R82" s="19">
        <v>1</v>
      </c>
      <c r="S82">
        <v>1</v>
      </c>
      <c r="T82">
        <v>1</v>
      </c>
      <c r="U82">
        <v>1</v>
      </c>
      <c r="V82">
        <v>1</v>
      </c>
      <c r="W82">
        <v>1</v>
      </c>
      <c r="X82">
        <v>1</v>
      </c>
      <c r="Y82" s="19">
        <v>1</v>
      </c>
      <c r="Z82">
        <v>1</v>
      </c>
      <c r="AA82" s="19">
        <v>1</v>
      </c>
      <c r="AB82" s="29">
        <v>43138</v>
      </c>
      <c r="AC82" s="17" t="s">
        <v>1388</v>
      </c>
      <c r="AD82" s="17">
        <v>2017</v>
      </c>
      <c r="AE82" s="29">
        <v>43138</v>
      </c>
    </row>
    <row r="83" spans="1:31" ht="12.75">
      <c r="A83">
        <v>2017</v>
      </c>
      <c r="B83" s="17" t="s">
        <v>158</v>
      </c>
      <c r="C83" t="s">
        <v>1</v>
      </c>
      <c r="D83" s="18">
        <v>2202</v>
      </c>
      <c r="E83" s="21" t="s">
        <v>209</v>
      </c>
      <c r="F83" s="21" t="s">
        <v>209</v>
      </c>
      <c r="G83" s="19" t="s">
        <v>299</v>
      </c>
      <c r="H83" s="21" t="s">
        <v>509</v>
      </c>
      <c r="I83" s="21" t="s">
        <v>510</v>
      </c>
      <c r="J83" s="21" t="s">
        <v>511</v>
      </c>
      <c r="K83" s="21" t="s">
        <v>11</v>
      </c>
      <c r="L83" s="19">
        <v>16275</v>
      </c>
      <c r="M83" s="19">
        <v>13929.6</v>
      </c>
      <c r="N83">
        <v>1</v>
      </c>
      <c r="O83">
        <v>1</v>
      </c>
      <c r="P83">
        <v>1</v>
      </c>
      <c r="Q83">
        <v>1</v>
      </c>
      <c r="R83" s="19">
        <v>1</v>
      </c>
      <c r="S83">
        <v>1</v>
      </c>
      <c r="T83">
        <v>1</v>
      </c>
      <c r="U83">
        <v>1</v>
      </c>
      <c r="V83">
        <v>1</v>
      </c>
      <c r="W83">
        <v>1</v>
      </c>
      <c r="X83">
        <v>1</v>
      </c>
      <c r="Y83" s="19">
        <v>1</v>
      </c>
      <c r="Z83">
        <v>1</v>
      </c>
      <c r="AA83" s="19">
        <v>1</v>
      </c>
      <c r="AB83" s="29">
        <v>43138</v>
      </c>
      <c r="AC83" s="17" t="s">
        <v>1388</v>
      </c>
      <c r="AD83" s="17">
        <v>2017</v>
      </c>
      <c r="AE83" s="29">
        <v>43138</v>
      </c>
    </row>
    <row r="84" spans="1:31" ht="12.75">
      <c r="A84">
        <v>2017</v>
      </c>
      <c r="B84" s="17" t="s">
        <v>158</v>
      </c>
      <c r="C84" t="s">
        <v>1</v>
      </c>
      <c r="D84" s="18">
        <v>2203</v>
      </c>
      <c r="E84" s="21" t="s">
        <v>212</v>
      </c>
      <c r="F84" s="21" t="s">
        <v>212</v>
      </c>
      <c r="G84" s="19" t="s">
        <v>305</v>
      </c>
      <c r="H84" s="21" t="s">
        <v>512</v>
      </c>
      <c r="I84" s="21" t="s">
        <v>513</v>
      </c>
      <c r="J84" s="21" t="s">
        <v>514</v>
      </c>
      <c r="K84" s="21" t="s">
        <v>11</v>
      </c>
      <c r="L84" s="19">
        <v>10774.98</v>
      </c>
      <c r="M84" s="19">
        <v>9604.4</v>
      </c>
      <c r="N84">
        <v>1</v>
      </c>
      <c r="O84">
        <v>1</v>
      </c>
      <c r="P84">
        <v>1</v>
      </c>
      <c r="Q84">
        <v>1</v>
      </c>
      <c r="R84" s="19">
        <v>1</v>
      </c>
      <c r="S84">
        <v>1</v>
      </c>
      <c r="T84">
        <v>1</v>
      </c>
      <c r="U84">
        <v>1</v>
      </c>
      <c r="V84">
        <v>1</v>
      </c>
      <c r="W84">
        <v>1</v>
      </c>
      <c r="X84">
        <v>1</v>
      </c>
      <c r="Y84" s="19">
        <v>1</v>
      </c>
      <c r="Z84">
        <v>1</v>
      </c>
      <c r="AA84" s="19">
        <v>1</v>
      </c>
      <c r="AB84" s="29">
        <v>43138</v>
      </c>
      <c r="AC84" s="17" t="s">
        <v>1388</v>
      </c>
      <c r="AD84" s="17">
        <v>2017</v>
      </c>
      <c r="AE84" s="29">
        <v>43138</v>
      </c>
    </row>
    <row r="85" spans="1:31" ht="12.75">
      <c r="A85">
        <v>2017</v>
      </c>
      <c r="B85" s="17" t="s">
        <v>158</v>
      </c>
      <c r="C85" t="s">
        <v>1</v>
      </c>
      <c r="D85" s="18">
        <v>2204</v>
      </c>
      <c r="E85" s="21" t="s">
        <v>209</v>
      </c>
      <c r="F85" s="21" t="s">
        <v>209</v>
      </c>
      <c r="G85" s="19" t="s">
        <v>299</v>
      </c>
      <c r="H85" s="21" t="s">
        <v>515</v>
      </c>
      <c r="I85" s="21" t="s">
        <v>516</v>
      </c>
      <c r="J85" s="21" t="s">
        <v>359</v>
      </c>
      <c r="K85" s="21" t="s">
        <v>11</v>
      </c>
      <c r="L85" s="19">
        <v>16275</v>
      </c>
      <c r="M85" s="19">
        <v>13930</v>
      </c>
      <c r="N85">
        <v>1</v>
      </c>
      <c r="O85">
        <v>1</v>
      </c>
      <c r="P85">
        <v>1</v>
      </c>
      <c r="Q85">
        <v>1</v>
      </c>
      <c r="R85" s="19">
        <v>1</v>
      </c>
      <c r="S85">
        <v>1</v>
      </c>
      <c r="T85">
        <v>1</v>
      </c>
      <c r="U85">
        <v>1</v>
      </c>
      <c r="V85">
        <v>1</v>
      </c>
      <c r="W85">
        <v>1</v>
      </c>
      <c r="X85">
        <v>1</v>
      </c>
      <c r="Y85" s="19">
        <v>1</v>
      </c>
      <c r="Z85">
        <v>1</v>
      </c>
      <c r="AA85" s="19">
        <v>1</v>
      </c>
      <c r="AB85" s="29">
        <v>43138</v>
      </c>
      <c r="AC85" s="17" t="s">
        <v>1388</v>
      </c>
      <c r="AD85" s="17">
        <v>2017</v>
      </c>
      <c r="AE85" s="29">
        <v>43138</v>
      </c>
    </row>
    <row r="86" spans="1:31" ht="12.75">
      <c r="A86">
        <v>2017</v>
      </c>
      <c r="B86" s="17" t="s">
        <v>158</v>
      </c>
      <c r="C86" t="s">
        <v>1</v>
      </c>
      <c r="D86" s="18">
        <v>2205</v>
      </c>
      <c r="E86" s="21" t="s">
        <v>234</v>
      </c>
      <c r="F86" s="21" t="s">
        <v>234</v>
      </c>
      <c r="G86" s="19" t="s">
        <v>299</v>
      </c>
      <c r="H86" s="21" t="s">
        <v>517</v>
      </c>
      <c r="I86" s="21" t="s">
        <v>518</v>
      </c>
      <c r="J86" s="21" t="s">
        <v>430</v>
      </c>
      <c r="K86" s="21" t="s">
        <v>10</v>
      </c>
      <c r="L86" s="19">
        <v>16275</v>
      </c>
      <c r="M86" s="19">
        <v>13078</v>
      </c>
      <c r="N86">
        <v>1</v>
      </c>
      <c r="O86">
        <v>1</v>
      </c>
      <c r="P86">
        <v>1</v>
      </c>
      <c r="Q86">
        <v>1</v>
      </c>
      <c r="R86" s="19">
        <v>1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Y86" s="19">
        <v>9</v>
      </c>
      <c r="Z86">
        <v>1</v>
      </c>
      <c r="AA86" s="19">
        <v>1</v>
      </c>
      <c r="AB86" s="29">
        <v>43138</v>
      </c>
      <c r="AC86" s="17" t="s">
        <v>1388</v>
      </c>
      <c r="AD86" s="17">
        <v>2017</v>
      </c>
      <c r="AE86" s="29">
        <v>43138</v>
      </c>
    </row>
    <row r="87" spans="1:31" ht="12.75">
      <c r="A87">
        <v>2017</v>
      </c>
      <c r="B87" s="17" t="s">
        <v>158</v>
      </c>
      <c r="C87" t="s">
        <v>1</v>
      </c>
      <c r="D87" s="18">
        <v>3000</v>
      </c>
      <c r="E87" s="21" t="s">
        <v>235</v>
      </c>
      <c r="F87" s="21" t="s">
        <v>235</v>
      </c>
      <c r="G87" s="19" t="s">
        <v>309</v>
      </c>
      <c r="H87" s="21" t="s">
        <v>519</v>
      </c>
      <c r="I87" s="21" t="s">
        <v>520</v>
      </c>
      <c r="J87" s="21" t="s">
        <v>521</v>
      </c>
      <c r="K87" s="21" t="s">
        <v>11</v>
      </c>
      <c r="L87" s="19">
        <v>42959.8</v>
      </c>
      <c r="M87" s="19">
        <v>29042.6</v>
      </c>
      <c r="N87">
        <v>1</v>
      </c>
      <c r="O87">
        <v>1</v>
      </c>
      <c r="P87">
        <v>1</v>
      </c>
      <c r="Q87">
        <v>1</v>
      </c>
      <c r="R87" s="19">
        <v>1</v>
      </c>
      <c r="S87">
        <v>1</v>
      </c>
      <c r="T87">
        <v>1</v>
      </c>
      <c r="U87">
        <v>1</v>
      </c>
      <c r="V87">
        <v>1</v>
      </c>
      <c r="W87">
        <v>1</v>
      </c>
      <c r="X87">
        <v>1</v>
      </c>
      <c r="Y87" s="19">
        <v>1</v>
      </c>
      <c r="Z87">
        <v>1</v>
      </c>
      <c r="AA87" s="19">
        <v>1</v>
      </c>
      <c r="AB87" s="29">
        <v>43138</v>
      </c>
      <c r="AC87" s="17" t="s">
        <v>1388</v>
      </c>
      <c r="AD87" s="17">
        <v>2017</v>
      </c>
      <c r="AE87" s="29">
        <v>43138</v>
      </c>
    </row>
    <row r="88" spans="1:31" ht="12.75">
      <c r="A88">
        <v>2017</v>
      </c>
      <c r="B88" s="17" t="s">
        <v>158</v>
      </c>
      <c r="C88" t="s">
        <v>1</v>
      </c>
      <c r="D88" s="18">
        <v>3001</v>
      </c>
      <c r="E88" s="21" t="s">
        <v>236</v>
      </c>
      <c r="F88" s="21" t="s">
        <v>236</v>
      </c>
      <c r="G88" s="19" t="s">
        <v>300</v>
      </c>
      <c r="H88" s="21" t="s">
        <v>522</v>
      </c>
      <c r="I88" s="21" t="s">
        <v>429</v>
      </c>
      <c r="J88" s="21" t="s">
        <v>386</v>
      </c>
      <c r="K88" s="21" t="s">
        <v>11</v>
      </c>
      <c r="L88" s="19">
        <v>30917.85</v>
      </c>
      <c r="M88" s="19">
        <v>21793.6</v>
      </c>
      <c r="N88">
        <v>1</v>
      </c>
      <c r="O88">
        <v>1</v>
      </c>
      <c r="P88">
        <v>1</v>
      </c>
      <c r="Q88">
        <v>1</v>
      </c>
      <c r="R88" s="19">
        <v>1</v>
      </c>
      <c r="S88">
        <v>1</v>
      </c>
      <c r="T88">
        <v>1</v>
      </c>
      <c r="U88">
        <v>1</v>
      </c>
      <c r="V88">
        <v>1</v>
      </c>
      <c r="W88">
        <v>1</v>
      </c>
      <c r="X88">
        <v>1</v>
      </c>
      <c r="Y88" s="19">
        <v>1</v>
      </c>
      <c r="Z88">
        <v>1</v>
      </c>
      <c r="AA88" s="19">
        <v>1</v>
      </c>
      <c r="AB88" s="29">
        <v>43138</v>
      </c>
      <c r="AC88" s="17" t="s">
        <v>1388</v>
      </c>
      <c r="AD88" s="17">
        <v>2017</v>
      </c>
      <c r="AE88" s="29">
        <v>43138</v>
      </c>
    </row>
    <row r="89" spans="1:31" ht="12.75">
      <c r="A89">
        <v>2017</v>
      </c>
      <c r="B89" s="17" t="s">
        <v>158</v>
      </c>
      <c r="C89" t="s">
        <v>1</v>
      </c>
      <c r="D89" s="18">
        <v>3002</v>
      </c>
      <c r="E89" s="21" t="s">
        <v>237</v>
      </c>
      <c r="F89" s="21" t="s">
        <v>237</v>
      </c>
      <c r="G89" s="19" t="s">
        <v>310</v>
      </c>
      <c r="H89" s="21" t="s">
        <v>523</v>
      </c>
      <c r="I89" s="21" t="s">
        <v>524</v>
      </c>
      <c r="J89" s="21" t="s">
        <v>382</v>
      </c>
      <c r="K89" s="21" t="s">
        <v>11</v>
      </c>
      <c r="L89" s="19">
        <v>46492.87</v>
      </c>
      <c r="M89" s="19">
        <v>23734</v>
      </c>
      <c r="N89">
        <v>1</v>
      </c>
      <c r="O89">
        <v>1</v>
      </c>
      <c r="P89">
        <v>1</v>
      </c>
      <c r="Q89">
        <v>1</v>
      </c>
      <c r="R89" s="19">
        <v>1</v>
      </c>
      <c r="S89">
        <v>1</v>
      </c>
      <c r="T89">
        <v>1</v>
      </c>
      <c r="U89">
        <v>1</v>
      </c>
      <c r="V89">
        <v>1</v>
      </c>
      <c r="W89">
        <v>1</v>
      </c>
      <c r="X89">
        <v>1</v>
      </c>
      <c r="Y89" s="19">
        <v>1</v>
      </c>
      <c r="Z89">
        <v>1</v>
      </c>
      <c r="AA89" s="19">
        <v>1</v>
      </c>
      <c r="AB89" s="29">
        <v>43138</v>
      </c>
      <c r="AC89" s="17" t="s">
        <v>1388</v>
      </c>
      <c r="AD89" s="17">
        <v>2017</v>
      </c>
      <c r="AE89" s="29">
        <v>43138</v>
      </c>
    </row>
    <row r="90" spans="1:31" ht="12.75">
      <c r="A90">
        <v>2017</v>
      </c>
      <c r="B90" s="17" t="s">
        <v>158</v>
      </c>
      <c r="C90" t="s">
        <v>1</v>
      </c>
      <c r="D90" s="18">
        <v>4000</v>
      </c>
      <c r="E90" s="21" t="s">
        <v>238</v>
      </c>
      <c r="F90" s="21" t="s">
        <v>238</v>
      </c>
      <c r="G90" s="19" t="s">
        <v>311</v>
      </c>
      <c r="H90" s="21" t="s">
        <v>409</v>
      </c>
      <c r="I90" s="21" t="s">
        <v>525</v>
      </c>
      <c r="J90" s="21" t="s">
        <v>526</v>
      </c>
      <c r="K90" s="21" t="s">
        <v>10</v>
      </c>
      <c r="L90" s="19">
        <v>46492.87</v>
      </c>
      <c r="M90" s="19">
        <v>26204.6</v>
      </c>
      <c r="N90">
        <v>1</v>
      </c>
      <c r="O90">
        <v>1</v>
      </c>
      <c r="P90">
        <v>1</v>
      </c>
      <c r="Q90">
        <v>1</v>
      </c>
      <c r="R90" s="19">
        <v>1</v>
      </c>
      <c r="S90">
        <v>1</v>
      </c>
      <c r="T90">
        <v>1</v>
      </c>
      <c r="U90">
        <v>1</v>
      </c>
      <c r="V90">
        <v>1</v>
      </c>
      <c r="W90">
        <v>1</v>
      </c>
      <c r="X90">
        <v>1</v>
      </c>
      <c r="Y90" s="19">
        <v>1</v>
      </c>
      <c r="Z90">
        <v>1</v>
      </c>
      <c r="AA90" s="19">
        <v>1</v>
      </c>
      <c r="AB90" s="29">
        <v>43138</v>
      </c>
      <c r="AC90" s="17" t="s">
        <v>1388</v>
      </c>
      <c r="AD90" s="17">
        <v>2017</v>
      </c>
      <c r="AE90" s="29">
        <v>43138</v>
      </c>
    </row>
    <row r="91" spans="1:31" ht="12.75">
      <c r="A91">
        <v>2017</v>
      </c>
      <c r="B91" s="17" t="s">
        <v>158</v>
      </c>
      <c r="C91" t="s">
        <v>1</v>
      </c>
      <c r="D91" s="18">
        <v>4001</v>
      </c>
      <c r="E91" s="21" t="s">
        <v>239</v>
      </c>
      <c r="F91" s="21" t="s">
        <v>239</v>
      </c>
      <c r="G91" s="19" t="s">
        <v>307</v>
      </c>
      <c r="H91" s="21" t="s">
        <v>527</v>
      </c>
      <c r="I91" s="21" t="s">
        <v>335</v>
      </c>
      <c r="J91" s="21" t="s">
        <v>528</v>
      </c>
      <c r="K91" s="21" t="s">
        <v>11</v>
      </c>
      <c r="L91" s="19">
        <v>30917.85</v>
      </c>
      <c r="M91" s="19">
        <v>25234.4</v>
      </c>
      <c r="N91">
        <v>1</v>
      </c>
      <c r="O91">
        <v>1</v>
      </c>
      <c r="P91">
        <v>1</v>
      </c>
      <c r="Q91">
        <v>1</v>
      </c>
      <c r="R91" s="19">
        <v>1</v>
      </c>
      <c r="S91">
        <v>1</v>
      </c>
      <c r="T91">
        <v>1</v>
      </c>
      <c r="U91">
        <v>1</v>
      </c>
      <c r="V91">
        <v>1</v>
      </c>
      <c r="W91">
        <v>1</v>
      </c>
      <c r="X91">
        <v>1</v>
      </c>
      <c r="Y91" s="19">
        <v>1</v>
      </c>
      <c r="Z91">
        <v>1</v>
      </c>
      <c r="AA91" s="19">
        <v>1</v>
      </c>
      <c r="AB91" s="29">
        <v>43138</v>
      </c>
      <c r="AC91" s="17" t="s">
        <v>1388</v>
      </c>
      <c r="AD91" s="17">
        <v>2017</v>
      </c>
      <c r="AE91" s="29">
        <v>43138</v>
      </c>
    </row>
    <row r="92" spans="1:31" ht="12.75">
      <c r="A92">
        <v>2017</v>
      </c>
      <c r="B92" s="17" t="s">
        <v>158</v>
      </c>
      <c r="C92" t="s">
        <v>1</v>
      </c>
      <c r="D92" s="18">
        <v>4002</v>
      </c>
      <c r="E92" s="21" t="s">
        <v>240</v>
      </c>
      <c r="F92" s="21" t="s">
        <v>240</v>
      </c>
      <c r="G92" s="19" t="s">
        <v>307</v>
      </c>
      <c r="H92" s="21" t="s">
        <v>529</v>
      </c>
      <c r="I92" s="21" t="s">
        <v>530</v>
      </c>
      <c r="J92" s="21" t="s">
        <v>437</v>
      </c>
      <c r="K92" s="21" t="s">
        <v>11</v>
      </c>
      <c r="L92" s="19">
        <v>46492.87</v>
      </c>
      <c r="M92" s="19">
        <v>13410</v>
      </c>
      <c r="N92">
        <v>1</v>
      </c>
      <c r="O92">
        <v>1</v>
      </c>
      <c r="P92">
        <v>1</v>
      </c>
      <c r="Q92">
        <v>1</v>
      </c>
      <c r="R92" s="19">
        <v>1</v>
      </c>
      <c r="S92">
        <v>1</v>
      </c>
      <c r="T92">
        <v>1</v>
      </c>
      <c r="U92">
        <v>1</v>
      </c>
      <c r="V92">
        <v>1</v>
      </c>
      <c r="W92">
        <v>1</v>
      </c>
      <c r="X92">
        <v>1</v>
      </c>
      <c r="Y92" s="19">
        <v>9</v>
      </c>
      <c r="Z92">
        <v>1</v>
      </c>
      <c r="AA92" s="19">
        <v>1</v>
      </c>
      <c r="AB92" s="29">
        <v>43138</v>
      </c>
      <c r="AC92" s="17" t="s">
        <v>1388</v>
      </c>
      <c r="AD92" s="17">
        <v>2017</v>
      </c>
      <c r="AE92" s="29">
        <v>43138</v>
      </c>
    </row>
    <row r="93" spans="1:31" ht="12.75">
      <c r="A93">
        <v>2017</v>
      </c>
      <c r="B93" s="17" t="s">
        <v>158</v>
      </c>
      <c r="C93" t="s">
        <v>1</v>
      </c>
      <c r="D93" s="18">
        <v>4003</v>
      </c>
      <c r="E93" s="21" t="s">
        <v>241</v>
      </c>
      <c r="F93" s="21" t="s">
        <v>241</v>
      </c>
      <c r="G93" s="19" t="s">
        <v>312</v>
      </c>
      <c r="H93" s="21" t="s">
        <v>531</v>
      </c>
      <c r="I93" s="21" t="s">
        <v>532</v>
      </c>
      <c r="J93" s="21" t="s">
        <v>533</v>
      </c>
      <c r="K93" s="21" t="s">
        <v>10</v>
      </c>
      <c r="L93" s="19">
        <v>42959.8</v>
      </c>
      <c r="M93" s="19">
        <v>29042.6</v>
      </c>
      <c r="N93">
        <v>1</v>
      </c>
      <c r="O93">
        <v>1</v>
      </c>
      <c r="P93">
        <v>1</v>
      </c>
      <c r="Q93">
        <v>1</v>
      </c>
      <c r="R93" s="19">
        <v>1</v>
      </c>
      <c r="S93">
        <v>1</v>
      </c>
      <c r="T93">
        <v>1</v>
      </c>
      <c r="U93">
        <v>1</v>
      </c>
      <c r="V93">
        <v>1</v>
      </c>
      <c r="W93">
        <v>1</v>
      </c>
      <c r="X93">
        <v>1</v>
      </c>
      <c r="Y93" s="19">
        <v>1</v>
      </c>
      <c r="Z93">
        <v>1</v>
      </c>
      <c r="AA93" s="19">
        <v>1</v>
      </c>
      <c r="AB93" s="29">
        <v>43138</v>
      </c>
      <c r="AC93" s="17" t="s">
        <v>1388</v>
      </c>
      <c r="AD93" s="17">
        <v>2017</v>
      </c>
      <c r="AE93" s="29">
        <v>43138</v>
      </c>
    </row>
    <row r="94" spans="1:31" ht="12.75">
      <c r="A94">
        <v>2017</v>
      </c>
      <c r="B94" s="17" t="s">
        <v>158</v>
      </c>
      <c r="C94" t="s">
        <v>1</v>
      </c>
      <c r="D94" s="18">
        <v>5000</v>
      </c>
      <c r="E94" s="21" t="s">
        <v>242</v>
      </c>
      <c r="F94" s="21" t="s">
        <v>242</v>
      </c>
      <c r="G94" s="19" t="s">
        <v>313</v>
      </c>
      <c r="H94" s="21" t="s">
        <v>534</v>
      </c>
      <c r="I94" s="21" t="s">
        <v>535</v>
      </c>
      <c r="J94" s="21" t="s">
        <v>536</v>
      </c>
      <c r="K94" s="21" t="s">
        <v>10</v>
      </c>
      <c r="L94" s="19">
        <v>46492.87</v>
      </c>
      <c r="M94" s="19">
        <v>20836.6</v>
      </c>
      <c r="N94">
        <v>1</v>
      </c>
      <c r="O94">
        <v>1</v>
      </c>
      <c r="P94">
        <v>1</v>
      </c>
      <c r="Q94">
        <v>1</v>
      </c>
      <c r="R94" s="19">
        <v>1</v>
      </c>
      <c r="S94">
        <v>1</v>
      </c>
      <c r="T94">
        <v>1</v>
      </c>
      <c r="U94">
        <v>1</v>
      </c>
      <c r="V94">
        <v>1</v>
      </c>
      <c r="W94">
        <v>1</v>
      </c>
      <c r="X94">
        <v>1</v>
      </c>
      <c r="Y94" s="19">
        <v>1</v>
      </c>
      <c r="Z94">
        <v>1</v>
      </c>
      <c r="AA94" s="19">
        <v>1</v>
      </c>
      <c r="AB94" s="29">
        <v>43138</v>
      </c>
      <c r="AC94" s="17" t="s">
        <v>1388</v>
      </c>
      <c r="AD94" s="17">
        <v>2017</v>
      </c>
      <c r="AE94" s="29">
        <v>43138</v>
      </c>
    </row>
    <row r="95" spans="1:31" ht="12.75">
      <c r="A95">
        <v>2017</v>
      </c>
      <c r="B95" s="17" t="s">
        <v>158</v>
      </c>
      <c r="C95" t="s">
        <v>1</v>
      </c>
      <c r="D95" s="18">
        <v>5001</v>
      </c>
      <c r="E95" s="21" t="s">
        <v>243</v>
      </c>
      <c r="F95" s="21" t="s">
        <v>243</v>
      </c>
      <c r="G95" s="19" t="s">
        <v>314</v>
      </c>
      <c r="H95" s="21" t="s">
        <v>537</v>
      </c>
      <c r="I95" s="21" t="s">
        <v>538</v>
      </c>
      <c r="J95" s="21" t="s">
        <v>539</v>
      </c>
      <c r="K95" s="21" t="s">
        <v>10</v>
      </c>
      <c r="L95" s="19">
        <v>30917.85</v>
      </c>
      <c r="M95" s="19">
        <v>14625.2</v>
      </c>
      <c r="N95">
        <v>1</v>
      </c>
      <c r="O95">
        <v>1</v>
      </c>
      <c r="P95">
        <v>1</v>
      </c>
      <c r="Q95">
        <v>1</v>
      </c>
      <c r="R95" s="19">
        <v>1</v>
      </c>
      <c r="S95">
        <v>1</v>
      </c>
      <c r="T95">
        <v>1</v>
      </c>
      <c r="U95">
        <v>1</v>
      </c>
      <c r="V95">
        <v>1</v>
      </c>
      <c r="W95">
        <v>1</v>
      </c>
      <c r="X95">
        <v>1</v>
      </c>
      <c r="Y95" s="19">
        <v>1</v>
      </c>
      <c r="Z95">
        <v>1</v>
      </c>
      <c r="AA95" s="19">
        <v>1</v>
      </c>
      <c r="AB95" s="29">
        <v>43138</v>
      </c>
      <c r="AC95" s="17" t="s">
        <v>1388</v>
      </c>
      <c r="AD95" s="17">
        <v>2017</v>
      </c>
      <c r="AE95" s="29">
        <v>43138</v>
      </c>
    </row>
    <row r="96" spans="1:31" ht="12.75">
      <c r="A96">
        <v>2017</v>
      </c>
      <c r="B96" s="17" t="s">
        <v>158</v>
      </c>
      <c r="C96" t="s">
        <v>1</v>
      </c>
      <c r="D96" s="18">
        <v>5002</v>
      </c>
      <c r="E96" s="21" t="s">
        <v>244</v>
      </c>
      <c r="F96" s="21" t="s">
        <v>244</v>
      </c>
      <c r="G96" s="19" t="s">
        <v>315</v>
      </c>
      <c r="H96" s="21" t="s">
        <v>540</v>
      </c>
      <c r="I96" s="21" t="s">
        <v>438</v>
      </c>
      <c r="J96" s="21" t="s">
        <v>335</v>
      </c>
      <c r="K96" s="21" t="s">
        <v>10</v>
      </c>
      <c r="L96" s="19">
        <v>16275</v>
      </c>
      <c r="M96" s="19">
        <v>5103.2</v>
      </c>
      <c r="N96">
        <v>1</v>
      </c>
      <c r="O96">
        <v>1</v>
      </c>
      <c r="P96">
        <v>1</v>
      </c>
      <c r="Q96">
        <v>1</v>
      </c>
      <c r="R96" s="19">
        <v>1</v>
      </c>
      <c r="S96">
        <v>1</v>
      </c>
      <c r="T96">
        <v>1</v>
      </c>
      <c r="U96">
        <v>1</v>
      </c>
      <c r="V96">
        <v>1</v>
      </c>
      <c r="W96">
        <v>1</v>
      </c>
      <c r="X96">
        <v>1</v>
      </c>
      <c r="Y96" s="19">
        <v>9</v>
      </c>
      <c r="Z96">
        <v>1</v>
      </c>
      <c r="AA96" s="19">
        <v>1</v>
      </c>
      <c r="AB96" s="29">
        <v>43138</v>
      </c>
      <c r="AC96" s="17" t="s">
        <v>1388</v>
      </c>
      <c r="AD96" s="17">
        <v>2017</v>
      </c>
      <c r="AE96" s="29">
        <v>43138</v>
      </c>
    </row>
    <row r="97" spans="1:31" ht="12.75">
      <c r="A97">
        <v>2017</v>
      </c>
      <c r="B97" s="17" t="s">
        <v>158</v>
      </c>
      <c r="C97" t="s">
        <v>1</v>
      </c>
      <c r="D97" s="18">
        <v>5003</v>
      </c>
      <c r="E97" s="21" t="s">
        <v>245</v>
      </c>
      <c r="F97" s="21" t="s">
        <v>245</v>
      </c>
      <c r="G97" s="19" t="s">
        <v>316</v>
      </c>
      <c r="H97" s="21" t="s">
        <v>541</v>
      </c>
      <c r="I97" s="21" t="s">
        <v>542</v>
      </c>
      <c r="J97" s="21" t="s">
        <v>513</v>
      </c>
      <c r="K97" s="21" t="s">
        <v>10</v>
      </c>
      <c r="L97" s="19">
        <v>16275</v>
      </c>
      <c r="M97" s="19">
        <v>13078</v>
      </c>
      <c r="N97">
        <v>1</v>
      </c>
      <c r="O97">
        <v>1</v>
      </c>
      <c r="P97">
        <v>1</v>
      </c>
      <c r="Q97">
        <v>1</v>
      </c>
      <c r="R97" s="19">
        <v>1</v>
      </c>
      <c r="S97">
        <v>1</v>
      </c>
      <c r="T97">
        <v>1</v>
      </c>
      <c r="U97">
        <v>1</v>
      </c>
      <c r="V97">
        <v>1</v>
      </c>
      <c r="W97">
        <v>1</v>
      </c>
      <c r="X97">
        <v>1</v>
      </c>
      <c r="Y97" s="19">
        <v>9</v>
      </c>
      <c r="Z97">
        <v>1</v>
      </c>
      <c r="AA97" s="19">
        <v>1</v>
      </c>
      <c r="AB97" s="29">
        <v>43138</v>
      </c>
      <c r="AC97" s="17" t="s">
        <v>1388</v>
      </c>
      <c r="AD97" s="17">
        <v>2017</v>
      </c>
      <c r="AE97" s="29">
        <v>43138</v>
      </c>
    </row>
    <row r="98" spans="1:31" ht="12.75">
      <c r="A98">
        <v>2017</v>
      </c>
      <c r="B98" s="17" t="s">
        <v>158</v>
      </c>
      <c r="C98" t="s">
        <v>1</v>
      </c>
      <c r="D98" s="18">
        <v>54000005</v>
      </c>
      <c r="E98" s="22" t="s">
        <v>214</v>
      </c>
      <c r="F98" s="22" t="s">
        <v>214</v>
      </c>
      <c r="G98" s="19" t="s">
        <v>313</v>
      </c>
      <c r="H98" s="25" t="s">
        <v>543</v>
      </c>
      <c r="I98" s="25" t="s">
        <v>544</v>
      </c>
      <c r="J98" s="25" t="s">
        <v>397</v>
      </c>
      <c r="K98" s="25" t="s">
        <v>10</v>
      </c>
      <c r="L98" s="19">
        <v>14035.23</v>
      </c>
      <c r="M98" s="19">
        <v>7247.4</v>
      </c>
      <c r="N98">
        <v>1</v>
      </c>
      <c r="O98">
        <v>1</v>
      </c>
      <c r="P98">
        <v>1</v>
      </c>
      <c r="Q98">
        <v>1</v>
      </c>
      <c r="R98" s="19">
        <v>1</v>
      </c>
      <c r="S98">
        <v>1</v>
      </c>
      <c r="T98">
        <v>1</v>
      </c>
      <c r="U98">
        <v>1</v>
      </c>
      <c r="V98">
        <v>1</v>
      </c>
      <c r="W98">
        <v>1</v>
      </c>
      <c r="X98">
        <v>1</v>
      </c>
      <c r="Y98" s="19">
        <v>12</v>
      </c>
      <c r="Z98">
        <v>1</v>
      </c>
      <c r="AA98" s="19">
        <v>1</v>
      </c>
      <c r="AB98" s="29">
        <v>43138</v>
      </c>
      <c r="AC98" s="17" t="s">
        <v>1388</v>
      </c>
      <c r="AD98" s="17">
        <v>2017</v>
      </c>
      <c r="AE98" s="29">
        <v>43138</v>
      </c>
    </row>
    <row r="99" spans="1:31" ht="12.75">
      <c r="A99">
        <v>2017</v>
      </c>
      <c r="B99" s="17" t="s">
        <v>158</v>
      </c>
      <c r="C99" t="s">
        <v>1</v>
      </c>
      <c r="D99" s="18">
        <v>54000011</v>
      </c>
      <c r="E99" s="22" t="s">
        <v>246</v>
      </c>
      <c r="F99" s="22" t="s">
        <v>246</v>
      </c>
      <c r="G99" s="19" t="s">
        <v>298</v>
      </c>
      <c r="H99" s="25" t="s">
        <v>545</v>
      </c>
      <c r="I99" s="25" t="s">
        <v>546</v>
      </c>
      <c r="J99" s="25" t="s">
        <v>547</v>
      </c>
      <c r="K99" s="25" t="s">
        <v>11</v>
      </c>
      <c r="L99" s="19">
        <v>16719.31</v>
      </c>
      <c r="M99" s="19">
        <v>1878.2</v>
      </c>
      <c r="N99">
        <v>1</v>
      </c>
      <c r="O99">
        <v>1</v>
      </c>
      <c r="P99">
        <v>1</v>
      </c>
      <c r="Q99">
        <v>1</v>
      </c>
      <c r="R99" s="19">
        <v>1</v>
      </c>
      <c r="S99">
        <v>1</v>
      </c>
      <c r="T99">
        <v>1</v>
      </c>
      <c r="U99">
        <v>1</v>
      </c>
      <c r="V99">
        <v>1</v>
      </c>
      <c r="W99">
        <v>1</v>
      </c>
      <c r="X99">
        <v>1</v>
      </c>
      <c r="Y99" s="19">
        <v>14</v>
      </c>
      <c r="Z99">
        <v>1</v>
      </c>
      <c r="AA99" s="19">
        <v>1</v>
      </c>
      <c r="AB99" s="29">
        <v>43138</v>
      </c>
      <c r="AC99" s="17" t="s">
        <v>1388</v>
      </c>
      <c r="AD99" s="17">
        <v>2017</v>
      </c>
      <c r="AE99" s="29">
        <v>43138</v>
      </c>
    </row>
    <row r="100" spans="1:31" ht="12.75">
      <c r="A100">
        <v>2017</v>
      </c>
      <c r="B100" s="17" t="s">
        <v>158</v>
      </c>
      <c r="C100" t="s">
        <v>1</v>
      </c>
      <c r="D100" s="18">
        <v>54000014</v>
      </c>
      <c r="E100" s="22" t="s">
        <v>247</v>
      </c>
      <c r="F100" s="22" t="s">
        <v>247</v>
      </c>
      <c r="G100" s="19" t="s">
        <v>301</v>
      </c>
      <c r="H100" s="25" t="s">
        <v>548</v>
      </c>
      <c r="I100" s="25" t="s">
        <v>346</v>
      </c>
      <c r="J100" s="25" t="s">
        <v>440</v>
      </c>
      <c r="K100" s="25" t="s">
        <v>10</v>
      </c>
      <c r="L100" s="19">
        <v>17083.54</v>
      </c>
      <c r="M100" s="19">
        <v>2790.8</v>
      </c>
      <c r="N100">
        <v>1</v>
      </c>
      <c r="O100">
        <v>1</v>
      </c>
      <c r="P100">
        <v>1</v>
      </c>
      <c r="Q100">
        <v>1</v>
      </c>
      <c r="R100" s="19">
        <v>1</v>
      </c>
      <c r="S100">
        <v>1</v>
      </c>
      <c r="T100">
        <v>1</v>
      </c>
      <c r="U100">
        <v>1</v>
      </c>
      <c r="V100">
        <v>1</v>
      </c>
      <c r="W100">
        <v>1</v>
      </c>
      <c r="X100">
        <v>1</v>
      </c>
      <c r="Y100" s="19">
        <v>19</v>
      </c>
      <c r="Z100">
        <v>1</v>
      </c>
      <c r="AA100" s="19">
        <v>1</v>
      </c>
      <c r="AB100" s="29">
        <v>43138</v>
      </c>
      <c r="AC100" s="17" t="s">
        <v>1388</v>
      </c>
      <c r="AD100" s="17">
        <v>2017</v>
      </c>
      <c r="AE100" s="29">
        <v>43138</v>
      </c>
    </row>
    <row r="101" spans="1:31" ht="12.75">
      <c r="A101">
        <v>2017</v>
      </c>
      <c r="B101" s="17" t="s">
        <v>158</v>
      </c>
      <c r="C101" t="s">
        <v>1</v>
      </c>
      <c r="D101" s="18">
        <v>54000015</v>
      </c>
      <c r="E101" s="22" t="s">
        <v>212</v>
      </c>
      <c r="F101" s="22" t="s">
        <v>212</v>
      </c>
      <c r="G101" s="19" t="s">
        <v>299</v>
      </c>
      <c r="H101" s="25" t="s">
        <v>549</v>
      </c>
      <c r="I101" s="25" t="s">
        <v>394</v>
      </c>
      <c r="J101" s="25" t="s">
        <v>330</v>
      </c>
      <c r="K101" s="25" t="s">
        <v>11</v>
      </c>
      <c r="L101" s="19">
        <v>12632.65</v>
      </c>
      <c r="M101" s="19">
        <v>6425.4</v>
      </c>
      <c r="N101">
        <v>1</v>
      </c>
      <c r="O101">
        <v>1</v>
      </c>
      <c r="P101">
        <v>1</v>
      </c>
      <c r="Q101">
        <v>1</v>
      </c>
      <c r="R101" s="19">
        <v>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  <c r="Y101" s="19">
        <v>18</v>
      </c>
      <c r="Z101">
        <v>1</v>
      </c>
      <c r="AA101" s="19">
        <v>1</v>
      </c>
      <c r="AB101" s="29">
        <v>43138</v>
      </c>
      <c r="AC101" s="17" t="s">
        <v>1388</v>
      </c>
      <c r="AD101" s="17">
        <v>2017</v>
      </c>
      <c r="AE101" s="29">
        <v>43138</v>
      </c>
    </row>
    <row r="102" spans="1:31" ht="12.75">
      <c r="A102">
        <v>2017</v>
      </c>
      <c r="B102" s="17" t="s">
        <v>158</v>
      </c>
      <c r="C102" t="s">
        <v>1</v>
      </c>
      <c r="D102" s="18">
        <v>54000017</v>
      </c>
      <c r="E102" s="22" t="s">
        <v>212</v>
      </c>
      <c r="F102" s="22" t="s">
        <v>212</v>
      </c>
      <c r="G102" s="19" t="s">
        <v>317</v>
      </c>
      <c r="H102" s="25" t="s">
        <v>550</v>
      </c>
      <c r="I102" s="25" t="s">
        <v>551</v>
      </c>
      <c r="J102" s="25" t="s">
        <v>552</v>
      </c>
      <c r="K102" s="25" t="s">
        <v>11</v>
      </c>
      <c r="L102" s="19">
        <v>10775.02</v>
      </c>
      <c r="M102" s="19">
        <v>6938.8</v>
      </c>
      <c r="N102">
        <v>1</v>
      </c>
      <c r="O102">
        <v>1</v>
      </c>
      <c r="P102">
        <v>1</v>
      </c>
      <c r="Q102">
        <v>1</v>
      </c>
      <c r="R102" s="19">
        <v>1</v>
      </c>
      <c r="S102">
        <v>1</v>
      </c>
      <c r="T102">
        <v>1</v>
      </c>
      <c r="U102">
        <v>1</v>
      </c>
      <c r="V102">
        <v>1</v>
      </c>
      <c r="W102">
        <v>1</v>
      </c>
      <c r="X102">
        <v>1</v>
      </c>
      <c r="Y102" s="19">
        <v>9</v>
      </c>
      <c r="Z102">
        <v>1</v>
      </c>
      <c r="AA102" s="19">
        <v>1</v>
      </c>
      <c r="AB102" s="29">
        <v>43138</v>
      </c>
      <c r="AC102" s="17" t="s">
        <v>1388</v>
      </c>
      <c r="AD102" s="17">
        <v>2017</v>
      </c>
      <c r="AE102" s="29">
        <v>43138</v>
      </c>
    </row>
    <row r="103" spans="1:31" ht="12.75">
      <c r="A103">
        <v>2017</v>
      </c>
      <c r="B103" s="17" t="s">
        <v>158</v>
      </c>
      <c r="C103" t="s">
        <v>1</v>
      </c>
      <c r="D103" s="18">
        <v>54000020</v>
      </c>
      <c r="E103" s="22" t="s">
        <v>209</v>
      </c>
      <c r="F103" s="22" t="s">
        <v>209</v>
      </c>
      <c r="G103" s="19" t="s">
        <v>299</v>
      </c>
      <c r="H103" s="25" t="s">
        <v>553</v>
      </c>
      <c r="I103" s="25" t="s">
        <v>554</v>
      </c>
      <c r="J103" s="25" t="s">
        <v>359</v>
      </c>
      <c r="K103" s="25" t="s">
        <v>11</v>
      </c>
      <c r="L103" s="19">
        <v>10775.02</v>
      </c>
      <c r="M103" s="19">
        <v>3785.2</v>
      </c>
      <c r="N103">
        <v>1</v>
      </c>
      <c r="O103">
        <v>1</v>
      </c>
      <c r="P103">
        <v>1</v>
      </c>
      <c r="Q103">
        <v>1</v>
      </c>
      <c r="R103" s="19">
        <v>1</v>
      </c>
      <c r="S103">
        <v>1</v>
      </c>
      <c r="T103">
        <v>1</v>
      </c>
      <c r="U103">
        <v>1</v>
      </c>
      <c r="V103">
        <v>1</v>
      </c>
      <c r="W103">
        <v>1</v>
      </c>
      <c r="X103">
        <v>1</v>
      </c>
      <c r="Y103" s="19">
        <v>10</v>
      </c>
      <c r="Z103">
        <v>1</v>
      </c>
      <c r="AA103" s="19">
        <v>1</v>
      </c>
      <c r="AB103" s="29">
        <v>43138</v>
      </c>
      <c r="AC103" s="17" t="s">
        <v>1388</v>
      </c>
      <c r="AD103" s="17">
        <v>2017</v>
      </c>
      <c r="AE103" s="29">
        <v>43138</v>
      </c>
    </row>
    <row r="104" spans="1:31" ht="12.75">
      <c r="A104">
        <v>2017</v>
      </c>
      <c r="B104" s="17" t="s">
        <v>158</v>
      </c>
      <c r="C104" t="s">
        <v>1</v>
      </c>
      <c r="D104" s="18">
        <v>54000025</v>
      </c>
      <c r="E104" s="22" t="s">
        <v>248</v>
      </c>
      <c r="F104" s="22" t="s">
        <v>248</v>
      </c>
      <c r="G104" s="19" t="s">
        <v>301</v>
      </c>
      <c r="H104" s="25" t="s">
        <v>555</v>
      </c>
      <c r="I104" s="25" t="s">
        <v>357</v>
      </c>
      <c r="J104" s="25" t="s">
        <v>397</v>
      </c>
      <c r="K104" s="25" t="s">
        <v>10</v>
      </c>
      <c r="L104" s="19">
        <v>13793.39</v>
      </c>
      <c r="M104" s="19">
        <v>5606.6</v>
      </c>
      <c r="N104">
        <v>1</v>
      </c>
      <c r="O104">
        <v>1</v>
      </c>
      <c r="P104">
        <v>1</v>
      </c>
      <c r="Q104">
        <v>1</v>
      </c>
      <c r="R104" s="19">
        <v>1</v>
      </c>
      <c r="S104">
        <v>1</v>
      </c>
      <c r="T104">
        <v>1</v>
      </c>
      <c r="U104">
        <v>1</v>
      </c>
      <c r="V104">
        <v>1</v>
      </c>
      <c r="W104">
        <v>1</v>
      </c>
      <c r="X104">
        <v>1</v>
      </c>
      <c r="Y104" s="19">
        <v>10</v>
      </c>
      <c r="Z104">
        <v>1</v>
      </c>
      <c r="AA104" s="19">
        <v>1</v>
      </c>
      <c r="AB104" s="29">
        <v>43138</v>
      </c>
      <c r="AC104" s="17" t="s">
        <v>1388</v>
      </c>
      <c r="AD104" s="17">
        <v>2017</v>
      </c>
      <c r="AE104" s="29">
        <v>43138</v>
      </c>
    </row>
    <row r="105" spans="1:31" ht="12.75">
      <c r="A105">
        <v>2017</v>
      </c>
      <c r="B105" s="17" t="s">
        <v>158</v>
      </c>
      <c r="C105" t="s">
        <v>1</v>
      </c>
      <c r="D105" s="18">
        <v>54000026</v>
      </c>
      <c r="E105" s="22" t="s">
        <v>248</v>
      </c>
      <c r="F105" s="22" t="s">
        <v>248</v>
      </c>
      <c r="G105" s="19" t="s">
        <v>298</v>
      </c>
      <c r="H105" s="25" t="s">
        <v>556</v>
      </c>
      <c r="I105" s="25" t="s">
        <v>435</v>
      </c>
      <c r="J105" s="25" t="s">
        <v>557</v>
      </c>
      <c r="K105" s="25" t="s">
        <v>10</v>
      </c>
      <c r="L105" s="19">
        <v>10427.44</v>
      </c>
      <c r="M105" s="19">
        <v>7482.2</v>
      </c>
      <c r="N105">
        <v>1</v>
      </c>
      <c r="O105">
        <v>1</v>
      </c>
      <c r="P105">
        <v>1</v>
      </c>
      <c r="Q105">
        <v>1</v>
      </c>
      <c r="R105" s="19">
        <v>1</v>
      </c>
      <c r="S105">
        <v>1</v>
      </c>
      <c r="T105">
        <v>1</v>
      </c>
      <c r="U105">
        <v>1</v>
      </c>
      <c r="V105">
        <v>1</v>
      </c>
      <c r="W105">
        <v>1</v>
      </c>
      <c r="X105">
        <v>1</v>
      </c>
      <c r="Y105" s="19">
        <v>12</v>
      </c>
      <c r="Z105">
        <v>1</v>
      </c>
      <c r="AA105" s="19">
        <v>1</v>
      </c>
      <c r="AB105" s="29">
        <v>43138</v>
      </c>
      <c r="AC105" s="17" t="s">
        <v>1388</v>
      </c>
      <c r="AD105" s="17">
        <v>2017</v>
      </c>
      <c r="AE105" s="29">
        <v>43138</v>
      </c>
    </row>
    <row r="106" spans="1:31" ht="12.75">
      <c r="A106">
        <v>2017</v>
      </c>
      <c r="B106" s="17" t="s">
        <v>158</v>
      </c>
      <c r="C106" t="s">
        <v>1</v>
      </c>
      <c r="D106" s="18">
        <v>54100002</v>
      </c>
      <c r="E106" s="22" t="s">
        <v>248</v>
      </c>
      <c r="F106" s="22" t="s">
        <v>248</v>
      </c>
      <c r="G106" s="19" t="s">
        <v>305</v>
      </c>
      <c r="H106" s="25" t="s">
        <v>558</v>
      </c>
      <c r="I106" s="25" t="s">
        <v>559</v>
      </c>
      <c r="J106" s="25" t="s">
        <v>560</v>
      </c>
      <c r="K106" s="25" t="s">
        <v>10</v>
      </c>
      <c r="L106" s="19">
        <v>13260.24</v>
      </c>
      <c r="M106" s="19">
        <v>4504.2</v>
      </c>
      <c r="N106">
        <v>1</v>
      </c>
      <c r="O106">
        <v>1</v>
      </c>
      <c r="P106">
        <v>1</v>
      </c>
      <c r="Q106">
        <v>1</v>
      </c>
      <c r="R106" s="19">
        <v>1</v>
      </c>
      <c r="S106">
        <v>1</v>
      </c>
      <c r="T106">
        <v>1</v>
      </c>
      <c r="U106">
        <v>1</v>
      </c>
      <c r="V106">
        <v>1</v>
      </c>
      <c r="W106">
        <v>1</v>
      </c>
      <c r="X106">
        <v>1</v>
      </c>
      <c r="Y106" s="19">
        <v>14</v>
      </c>
      <c r="Z106">
        <v>1</v>
      </c>
      <c r="AA106" s="19">
        <v>1</v>
      </c>
      <c r="AB106" s="29">
        <v>43138</v>
      </c>
      <c r="AC106" s="17" t="s">
        <v>1388</v>
      </c>
      <c r="AD106" s="17">
        <v>2017</v>
      </c>
      <c r="AE106" s="29">
        <v>43138</v>
      </c>
    </row>
    <row r="107" spans="1:31" ht="12.75">
      <c r="A107">
        <v>2017</v>
      </c>
      <c r="B107" s="17" t="s">
        <v>158</v>
      </c>
      <c r="C107" t="s">
        <v>1</v>
      </c>
      <c r="D107" s="18">
        <v>54100006</v>
      </c>
      <c r="E107" s="22" t="s">
        <v>249</v>
      </c>
      <c r="F107" s="22" t="s">
        <v>249</v>
      </c>
      <c r="G107" s="19" t="s">
        <v>303</v>
      </c>
      <c r="H107" s="25" t="s">
        <v>519</v>
      </c>
      <c r="I107" s="25" t="s">
        <v>561</v>
      </c>
      <c r="J107" s="25" t="s">
        <v>414</v>
      </c>
      <c r="K107" s="25" t="s">
        <v>11</v>
      </c>
      <c r="L107" s="19">
        <v>16275</v>
      </c>
      <c r="M107" s="19">
        <v>12915</v>
      </c>
      <c r="N107">
        <v>1</v>
      </c>
      <c r="O107">
        <v>1</v>
      </c>
      <c r="P107">
        <v>1</v>
      </c>
      <c r="Q107">
        <v>1</v>
      </c>
      <c r="R107" s="19">
        <v>1</v>
      </c>
      <c r="S107">
        <v>1</v>
      </c>
      <c r="T107">
        <v>1</v>
      </c>
      <c r="U107">
        <v>1</v>
      </c>
      <c r="V107">
        <v>1</v>
      </c>
      <c r="W107">
        <v>1</v>
      </c>
      <c r="X107">
        <v>1</v>
      </c>
      <c r="Y107" s="19">
        <v>9</v>
      </c>
      <c r="Z107">
        <v>1</v>
      </c>
      <c r="AA107" s="19">
        <v>1</v>
      </c>
      <c r="AB107" s="29">
        <v>43138</v>
      </c>
      <c r="AC107" s="17" t="s">
        <v>1388</v>
      </c>
      <c r="AD107" s="17">
        <v>2017</v>
      </c>
      <c r="AE107" s="29">
        <v>43138</v>
      </c>
    </row>
    <row r="108" spans="1:31" ht="12.75">
      <c r="A108">
        <v>2017</v>
      </c>
      <c r="B108" s="17" t="s">
        <v>158</v>
      </c>
      <c r="C108" t="s">
        <v>1</v>
      </c>
      <c r="D108" s="18">
        <v>54100007</v>
      </c>
      <c r="E108" s="22" t="s">
        <v>250</v>
      </c>
      <c r="F108" s="22" t="s">
        <v>250</v>
      </c>
      <c r="G108" s="19" t="s">
        <v>317</v>
      </c>
      <c r="H108" s="25" t="s">
        <v>562</v>
      </c>
      <c r="I108" s="25" t="s">
        <v>563</v>
      </c>
      <c r="J108" s="25" t="s">
        <v>564</v>
      </c>
      <c r="K108" s="25" t="s">
        <v>11</v>
      </c>
      <c r="L108" s="19">
        <v>17126.09</v>
      </c>
      <c r="M108" s="19">
        <v>8778.6</v>
      </c>
      <c r="N108">
        <v>1</v>
      </c>
      <c r="O108">
        <v>1</v>
      </c>
      <c r="P108">
        <v>1</v>
      </c>
      <c r="Q108">
        <v>1</v>
      </c>
      <c r="R108" s="19">
        <v>1</v>
      </c>
      <c r="S108">
        <v>1</v>
      </c>
      <c r="T108">
        <v>1</v>
      </c>
      <c r="U108">
        <v>1</v>
      </c>
      <c r="V108">
        <v>1</v>
      </c>
      <c r="W108">
        <v>1</v>
      </c>
      <c r="X108">
        <v>1</v>
      </c>
      <c r="Y108" s="19">
        <v>14</v>
      </c>
      <c r="Z108">
        <v>1</v>
      </c>
      <c r="AA108" s="19">
        <v>1</v>
      </c>
      <c r="AB108" s="29">
        <v>43138</v>
      </c>
      <c r="AC108" s="17" t="s">
        <v>1388</v>
      </c>
      <c r="AD108" s="17">
        <v>2017</v>
      </c>
      <c r="AE108" s="29">
        <v>43138</v>
      </c>
    </row>
    <row r="109" spans="1:31" ht="12.75">
      <c r="A109">
        <v>2017</v>
      </c>
      <c r="B109" s="17" t="s">
        <v>158</v>
      </c>
      <c r="C109" t="s">
        <v>1</v>
      </c>
      <c r="D109" s="18">
        <v>54100008</v>
      </c>
      <c r="E109" s="22" t="s">
        <v>251</v>
      </c>
      <c r="F109" s="22" t="s">
        <v>251</v>
      </c>
      <c r="G109" s="19" t="s">
        <v>304</v>
      </c>
      <c r="H109" s="25" t="s">
        <v>565</v>
      </c>
      <c r="I109" s="25" t="s">
        <v>566</v>
      </c>
      <c r="J109" s="25" t="s">
        <v>567</v>
      </c>
      <c r="K109" s="25" t="s">
        <v>10</v>
      </c>
      <c r="L109" s="19">
        <v>12296.42</v>
      </c>
      <c r="M109" s="19">
        <v>7771.8</v>
      </c>
      <c r="N109">
        <v>1</v>
      </c>
      <c r="O109">
        <v>1</v>
      </c>
      <c r="P109">
        <v>1</v>
      </c>
      <c r="Q109">
        <v>1</v>
      </c>
      <c r="R109" s="19">
        <v>1</v>
      </c>
      <c r="S109">
        <v>1</v>
      </c>
      <c r="T109">
        <v>1</v>
      </c>
      <c r="U109">
        <v>1</v>
      </c>
      <c r="V109">
        <v>1</v>
      </c>
      <c r="W109">
        <v>1</v>
      </c>
      <c r="X109">
        <v>1</v>
      </c>
      <c r="Y109" s="19">
        <v>21</v>
      </c>
      <c r="Z109">
        <v>1</v>
      </c>
      <c r="AA109" s="19">
        <v>1</v>
      </c>
      <c r="AB109" s="29">
        <v>43138</v>
      </c>
      <c r="AC109" s="17" t="s">
        <v>1388</v>
      </c>
      <c r="AD109" s="17">
        <v>2017</v>
      </c>
      <c r="AE109" s="29">
        <v>43138</v>
      </c>
    </row>
    <row r="110" spans="1:31" ht="12.75">
      <c r="A110">
        <v>2017</v>
      </c>
      <c r="B110" s="17" t="s">
        <v>158</v>
      </c>
      <c r="C110" t="s">
        <v>1</v>
      </c>
      <c r="D110" s="18">
        <v>54100012</v>
      </c>
      <c r="E110" s="22" t="s">
        <v>248</v>
      </c>
      <c r="F110" s="22" t="s">
        <v>248</v>
      </c>
      <c r="G110" s="19" t="s">
        <v>302</v>
      </c>
      <c r="H110" s="25" t="s">
        <v>568</v>
      </c>
      <c r="I110" s="25" t="s">
        <v>569</v>
      </c>
      <c r="J110" s="25" t="s">
        <v>570</v>
      </c>
      <c r="K110" s="25" t="s">
        <v>10</v>
      </c>
      <c r="L110" s="19">
        <v>14347.38</v>
      </c>
      <c r="M110" s="19">
        <v>4841.6</v>
      </c>
      <c r="N110">
        <v>1</v>
      </c>
      <c r="O110">
        <v>1</v>
      </c>
      <c r="P110">
        <v>1</v>
      </c>
      <c r="Q110">
        <v>1</v>
      </c>
      <c r="R110" s="19">
        <v>1</v>
      </c>
      <c r="S110">
        <v>1</v>
      </c>
      <c r="T110">
        <v>1</v>
      </c>
      <c r="U110">
        <v>1</v>
      </c>
      <c r="V110">
        <v>1</v>
      </c>
      <c r="W110">
        <v>1</v>
      </c>
      <c r="X110">
        <v>1</v>
      </c>
      <c r="Y110" s="19">
        <v>9</v>
      </c>
      <c r="Z110">
        <v>1</v>
      </c>
      <c r="AA110" s="19">
        <v>1</v>
      </c>
      <c r="AB110" s="29">
        <v>43138</v>
      </c>
      <c r="AC110" s="17" t="s">
        <v>1388</v>
      </c>
      <c r="AD110" s="17">
        <v>2017</v>
      </c>
      <c r="AE110" s="29">
        <v>43138</v>
      </c>
    </row>
    <row r="111" spans="1:31" ht="12.75">
      <c r="A111">
        <v>2017</v>
      </c>
      <c r="B111" s="17" t="s">
        <v>158</v>
      </c>
      <c r="C111" t="s">
        <v>1</v>
      </c>
      <c r="D111" s="18">
        <v>54110001</v>
      </c>
      <c r="E111" s="22" t="s">
        <v>252</v>
      </c>
      <c r="F111" s="22" t="s">
        <v>252</v>
      </c>
      <c r="G111" s="19" t="s">
        <v>318</v>
      </c>
      <c r="H111" s="25" t="s">
        <v>571</v>
      </c>
      <c r="I111" s="25" t="s">
        <v>572</v>
      </c>
      <c r="J111" s="25" t="s">
        <v>573</v>
      </c>
      <c r="K111" s="25" t="s">
        <v>10</v>
      </c>
      <c r="L111" s="19">
        <v>28453.97</v>
      </c>
      <c r="M111" s="19">
        <v>21116.4</v>
      </c>
      <c r="N111">
        <v>1</v>
      </c>
      <c r="O111">
        <v>1</v>
      </c>
      <c r="P111">
        <v>1</v>
      </c>
      <c r="Q111">
        <v>1</v>
      </c>
      <c r="R111" s="19">
        <v>1</v>
      </c>
      <c r="S111">
        <v>1</v>
      </c>
      <c r="T111">
        <v>1</v>
      </c>
      <c r="U111">
        <v>1</v>
      </c>
      <c r="V111">
        <v>1</v>
      </c>
      <c r="W111">
        <v>1</v>
      </c>
      <c r="X111">
        <v>1</v>
      </c>
      <c r="Y111" s="19">
        <v>9</v>
      </c>
      <c r="Z111">
        <v>1</v>
      </c>
      <c r="AA111" s="19">
        <v>1</v>
      </c>
      <c r="AB111" s="29">
        <v>43138</v>
      </c>
      <c r="AC111" s="17" t="s">
        <v>1388</v>
      </c>
      <c r="AD111" s="17">
        <v>2017</v>
      </c>
      <c r="AE111" s="29">
        <v>43138</v>
      </c>
    </row>
    <row r="112" spans="1:31" ht="12.75">
      <c r="A112">
        <v>2017</v>
      </c>
      <c r="B112" s="17" t="s">
        <v>158</v>
      </c>
      <c r="C112" t="s">
        <v>1</v>
      </c>
      <c r="D112" s="18">
        <v>54110002</v>
      </c>
      <c r="E112" s="22" t="s">
        <v>248</v>
      </c>
      <c r="F112" s="22" t="s">
        <v>248</v>
      </c>
      <c r="G112" s="19" t="s">
        <v>311</v>
      </c>
      <c r="H112" s="25" t="s">
        <v>574</v>
      </c>
      <c r="I112" s="25" t="s">
        <v>575</v>
      </c>
      <c r="J112" s="25" t="s">
        <v>576</v>
      </c>
      <c r="K112" s="25" t="s">
        <v>10</v>
      </c>
      <c r="L112" s="19">
        <v>13702.25</v>
      </c>
      <c r="M112" s="19">
        <v>4548.4</v>
      </c>
      <c r="N112">
        <v>1</v>
      </c>
      <c r="O112">
        <v>1</v>
      </c>
      <c r="P112">
        <v>1</v>
      </c>
      <c r="Q112">
        <v>1</v>
      </c>
      <c r="R112" s="19">
        <v>1</v>
      </c>
      <c r="S112">
        <v>1</v>
      </c>
      <c r="T112">
        <v>1</v>
      </c>
      <c r="U112">
        <v>1</v>
      </c>
      <c r="V112">
        <v>1</v>
      </c>
      <c r="W112">
        <v>1</v>
      </c>
      <c r="X112">
        <v>1</v>
      </c>
      <c r="Y112" s="19">
        <v>28</v>
      </c>
      <c r="Z112">
        <v>1</v>
      </c>
      <c r="AA112" s="19">
        <v>1</v>
      </c>
      <c r="AB112" s="29">
        <v>43138</v>
      </c>
      <c r="AC112" s="17" t="s">
        <v>1388</v>
      </c>
      <c r="AD112" s="17">
        <v>2017</v>
      </c>
      <c r="AE112" s="29">
        <v>43138</v>
      </c>
    </row>
    <row r="113" spans="1:31" ht="12.75">
      <c r="A113">
        <v>2017</v>
      </c>
      <c r="B113" s="17" t="s">
        <v>158</v>
      </c>
      <c r="C113" t="s">
        <v>1</v>
      </c>
      <c r="D113" s="18">
        <v>54110003</v>
      </c>
      <c r="E113" s="22" t="s">
        <v>212</v>
      </c>
      <c r="F113" s="22" t="s">
        <v>212</v>
      </c>
      <c r="G113" s="19" t="s">
        <v>299</v>
      </c>
      <c r="H113" s="25" t="s">
        <v>577</v>
      </c>
      <c r="I113" s="25" t="s">
        <v>559</v>
      </c>
      <c r="J113" s="25" t="s">
        <v>578</v>
      </c>
      <c r="K113" s="25" t="s">
        <v>11</v>
      </c>
      <c r="L113" s="19">
        <v>15782.2</v>
      </c>
      <c r="M113" s="19">
        <v>13185.8</v>
      </c>
      <c r="N113">
        <v>1</v>
      </c>
      <c r="O113">
        <v>1</v>
      </c>
      <c r="P113">
        <v>1</v>
      </c>
      <c r="Q113">
        <v>1</v>
      </c>
      <c r="R113" s="19">
        <v>1</v>
      </c>
      <c r="S113">
        <v>1</v>
      </c>
      <c r="T113">
        <v>1</v>
      </c>
      <c r="U113">
        <v>1</v>
      </c>
      <c r="V113">
        <v>1</v>
      </c>
      <c r="W113">
        <v>1</v>
      </c>
      <c r="X113">
        <v>1</v>
      </c>
      <c r="Y113" s="19">
        <v>18</v>
      </c>
      <c r="Z113">
        <v>1</v>
      </c>
      <c r="AA113" s="19">
        <v>1</v>
      </c>
      <c r="AB113" s="29">
        <v>43138</v>
      </c>
      <c r="AC113" s="17" t="s">
        <v>1388</v>
      </c>
      <c r="AD113" s="17">
        <v>2017</v>
      </c>
      <c r="AE113" s="29">
        <v>43138</v>
      </c>
    </row>
    <row r="114" spans="1:31" ht="12.75">
      <c r="A114">
        <v>2017</v>
      </c>
      <c r="B114" s="17" t="s">
        <v>158</v>
      </c>
      <c r="C114" t="s">
        <v>1</v>
      </c>
      <c r="D114" s="18">
        <v>54110004</v>
      </c>
      <c r="E114" s="22" t="s">
        <v>209</v>
      </c>
      <c r="F114" s="22" t="s">
        <v>209</v>
      </c>
      <c r="G114" s="19" t="s">
        <v>299</v>
      </c>
      <c r="H114" s="25" t="s">
        <v>579</v>
      </c>
      <c r="I114" s="25" t="s">
        <v>332</v>
      </c>
      <c r="J114" s="25" t="s">
        <v>563</v>
      </c>
      <c r="K114" s="25" t="s">
        <v>11</v>
      </c>
      <c r="L114" s="19">
        <v>16286.49</v>
      </c>
      <c r="M114" s="19">
        <v>8182.2</v>
      </c>
      <c r="N114">
        <v>1</v>
      </c>
      <c r="O114">
        <v>1</v>
      </c>
      <c r="P114">
        <v>1</v>
      </c>
      <c r="Q114">
        <v>1</v>
      </c>
      <c r="R114" s="19">
        <v>1</v>
      </c>
      <c r="S114">
        <v>1</v>
      </c>
      <c r="T114">
        <v>1</v>
      </c>
      <c r="U114">
        <v>1</v>
      </c>
      <c r="V114">
        <v>1</v>
      </c>
      <c r="W114">
        <v>1</v>
      </c>
      <c r="X114">
        <v>1</v>
      </c>
      <c r="Y114" s="19">
        <v>17</v>
      </c>
      <c r="Z114">
        <v>1</v>
      </c>
      <c r="AA114" s="19">
        <v>1</v>
      </c>
      <c r="AB114" s="29">
        <v>43138</v>
      </c>
      <c r="AC114" s="17" t="s">
        <v>1388</v>
      </c>
      <c r="AD114" s="17">
        <v>2017</v>
      </c>
      <c r="AE114" s="29">
        <v>43138</v>
      </c>
    </row>
    <row r="115" spans="1:31" ht="12.75">
      <c r="A115">
        <v>2017</v>
      </c>
      <c r="B115" s="17" t="s">
        <v>158</v>
      </c>
      <c r="C115" t="s">
        <v>1</v>
      </c>
      <c r="D115" s="18">
        <v>54110005</v>
      </c>
      <c r="E115" s="22" t="s">
        <v>212</v>
      </c>
      <c r="F115" s="22" t="s">
        <v>212</v>
      </c>
      <c r="G115" s="19" t="s">
        <v>299</v>
      </c>
      <c r="H115" s="25" t="s">
        <v>580</v>
      </c>
      <c r="I115" s="25" t="s">
        <v>407</v>
      </c>
      <c r="J115" s="25" t="s">
        <v>499</v>
      </c>
      <c r="K115" s="25" t="s">
        <v>11</v>
      </c>
      <c r="L115" s="19">
        <v>10734.02</v>
      </c>
      <c r="M115" s="19">
        <v>9733.2</v>
      </c>
      <c r="N115">
        <v>1</v>
      </c>
      <c r="O115">
        <v>1</v>
      </c>
      <c r="P115">
        <v>1</v>
      </c>
      <c r="Q115">
        <v>1</v>
      </c>
      <c r="R115" s="19">
        <v>1</v>
      </c>
      <c r="S115">
        <v>1</v>
      </c>
      <c r="T115">
        <v>1</v>
      </c>
      <c r="U115">
        <v>1</v>
      </c>
      <c r="V115">
        <v>1</v>
      </c>
      <c r="W115">
        <v>1</v>
      </c>
      <c r="X115">
        <v>1</v>
      </c>
      <c r="Y115" s="19">
        <v>19</v>
      </c>
      <c r="Z115">
        <v>1</v>
      </c>
      <c r="AA115" s="19">
        <v>1</v>
      </c>
      <c r="AB115" s="29">
        <v>43138</v>
      </c>
      <c r="AC115" s="17" t="s">
        <v>1388</v>
      </c>
      <c r="AD115" s="17">
        <v>2017</v>
      </c>
      <c r="AE115" s="29">
        <v>43138</v>
      </c>
    </row>
    <row r="116" spans="1:31" ht="12.75">
      <c r="A116">
        <v>2017</v>
      </c>
      <c r="B116" s="17" t="s">
        <v>158</v>
      </c>
      <c r="C116" t="s">
        <v>1</v>
      </c>
      <c r="D116" s="18">
        <v>54110006</v>
      </c>
      <c r="E116" s="22" t="s">
        <v>253</v>
      </c>
      <c r="F116" s="22" t="s">
        <v>253</v>
      </c>
      <c r="G116" s="19" t="s">
        <v>302</v>
      </c>
      <c r="H116" s="25" t="s">
        <v>581</v>
      </c>
      <c r="I116" s="25" t="s">
        <v>582</v>
      </c>
      <c r="J116" s="25" t="s">
        <v>337</v>
      </c>
      <c r="K116" s="25" t="s">
        <v>11</v>
      </c>
      <c r="L116" s="19">
        <v>15150.4</v>
      </c>
      <c r="M116" s="19">
        <v>5352.6</v>
      </c>
      <c r="N116">
        <v>1</v>
      </c>
      <c r="O116">
        <v>1</v>
      </c>
      <c r="P116">
        <v>1</v>
      </c>
      <c r="Q116">
        <v>1</v>
      </c>
      <c r="R116" s="19">
        <v>1</v>
      </c>
      <c r="S116">
        <v>1</v>
      </c>
      <c r="T116">
        <v>1</v>
      </c>
      <c r="U116">
        <v>1</v>
      </c>
      <c r="V116">
        <v>1</v>
      </c>
      <c r="W116">
        <v>1</v>
      </c>
      <c r="X116">
        <v>1</v>
      </c>
      <c r="Y116" s="19">
        <v>14</v>
      </c>
      <c r="Z116">
        <v>1</v>
      </c>
      <c r="AA116" s="19">
        <v>1</v>
      </c>
      <c r="AB116" s="29">
        <v>43138</v>
      </c>
      <c r="AC116" s="17" t="s">
        <v>1388</v>
      </c>
      <c r="AD116" s="17">
        <v>2017</v>
      </c>
      <c r="AE116" s="29">
        <v>43138</v>
      </c>
    </row>
    <row r="117" spans="1:31" ht="12.75">
      <c r="A117">
        <v>2017</v>
      </c>
      <c r="B117" s="17" t="s">
        <v>158</v>
      </c>
      <c r="C117" t="s">
        <v>1</v>
      </c>
      <c r="D117" s="18">
        <v>54110007</v>
      </c>
      <c r="E117" s="22" t="s">
        <v>212</v>
      </c>
      <c r="F117" s="22" t="s">
        <v>212</v>
      </c>
      <c r="G117" s="19" t="s">
        <v>299</v>
      </c>
      <c r="H117" s="25" t="s">
        <v>583</v>
      </c>
      <c r="I117" s="25" t="s">
        <v>584</v>
      </c>
      <c r="J117" s="25" t="s">
        <v>585</v>
      </c>
      <c r="K117" s="25" t="s">
        <v>11</v>
      </c>
      <c r="L117" s="19">
        <v>11588.77</v>
      </c>
      <c r="M117" s="19">
        <v>7117</v>
      </c>
      <c r="N117">
        <v>1</v>
      </c>
      <c r="O117">
        <v>1</v>
      </c>
      <c r="P117">
        <v>1</v>
      </c>
      <c r="Q117">
        <v>1</v>
      </c>
      <c r="R117" s="19">
        <v>1</v>
      </c>
      <c r="S117">
        <v>1</v>
      </c>
      <c r="T117">
        <v>1</v>
      </c>
      <c r="U117">
        <v>1</v>
      </c>
      <c r="V117">
        <v>1</v>
      </c>
      <c r="W117">
        <v>1</v>
      </c>
      <c r="X117">
        <v>1</v>
      </c>
      <c r="Y117" s="19">
        <v>19</v>
      </c>
      <c r="Z117">
        <v>1</v>
      </c>
      <c r="AA117" s="19">
        <v>1</v>
      </c>
      <c r="AB117" s="29">
        <v>43138</v>
      </c>
      <c r="AC117" s="17" t="s">
        <v>1388</v>
      </c>
      <c r="AD117" s="17">
        <v>2017</v>
      </c>
      <c r="AE117" s="29">
        <v>43138</v>
      </c>
    </row>
    <row r="118" spans="1:31" ht="12.75">
      <c r="A118">
        <v>2017</v>
      </c>
      <c r="B118" s="17" t="s">
        <v>158</v>
      </c>
      <c r="C118" t="s">
        <v>1</v>
      </c>
      <c r="D118" s="18">
        <v>54110008</v>
      </c>
      <c r="E118" s="22" t="s">
        <v>214</v>
      </c>
      <c r="F118" s="22" t="s">
        <v>214</v>
      </c>
      <c r="G118" s="19" t="s">
        <v>298</v>
      </c>
      <c r="H118" s="25" t="s">
        <v>586</v>
      </c>
      <c r="I118" s="25" t="s">
        <v>587</v>
      </c>
      <c r="J118" s="25" t="s">
        <v>588</v>
      </c>
      <c r="K118" s="25" t="s">
        <v>10</v>
      </c>
      <c r="L118" s="19">
        <v>13649.9</v>
      </c>
      <c r="M118" s="19">
        <v>5821.4</v>
      </c>
      <c r="N118">
        <v>1</v>
      </c>
      <c r="O118">
        <v>1</v>
      </c>
      <c r="P118">
        <v>1</v>
      </c>
      <c r="Q118">
        <v>1</v>
      </c>
      <c r="R118" s="19">
        <v>1</v>
      </c>
      <c r="S118">
        <v>1</v>
      </c>
      <c r="T118">
        <v>1</v>
      </c>
      <c r="U118">
        <v>1</v>
      </c>
      <c r="V118">
        <v>1</v>
      </c>
      <c r="W118">
        <v>1</v>
      </c>
      <c r="X118">
        <v>1</v>
      </c>
      <c r="Y118" s="19">
        <v>16</v>
      </c>
      <c r="Z118">
        <v>1</v>
      </c>
      <c r="AA118" s="19">
        <v>1</v>
      </c>
      <c r="AB118" s="29">
        <v>43138</v>
      </c>
      <c r="AC118" s="17" t="s">
        <v>1388</v>
      </c>
      <c r="AD118" s="17">
        <v>2017</v>
      </c>
      <c r="AE118" s="29">
        <v>43138</v>
      </c>
    </row>
    <row r="119" spans="1:31" ht="12.75">
      <c r="A119">
        <v>2017</v>
      </c>
      <c r="B119" s="17" t="s">
        <v>158</v>
      </c>
      <c r="C119" t="s">
        <v>1</v>
      </c>
      <c r="D119" s="18">
        <v>54110015</v>
      </c>
      <c r="E119" s="22" t="s">
        <v>209</v>
      </c>
      <c r="F119" s="22" t="s">
        <v>209</v>
      </c>
      <c r="G119" s="19" t="s">
        <v>299</v>
      </c>
      <c r="H119" s="25" t="s">
        <v>589</v>
      </c>
      <c r="I119" s="25" t="s">
        <v>472</v>
      </c>
      <c r="J119" s="25" t="s">
        <v>590</v>
      </c>
      <c r="K119" s="25" t="s">
        <v>11</v>
      </c>
      <c r="L119" s="19">
        <v>12296.42</v>
      </c>
      <c r="M119" s="19">
        <v>6552.6</v>
      </c>
      <c r="N119">
        <v>1</v>
      </c>
      <c r="O119">
        <v>1</v>
      </c>
      <c r="P119">
        <v>1</v>
      </c>
      <c r="Q119">
        <v>1</v>
      </c>
      <c r="R119" s="19">
        <v>1</v>
      </c>
      <c r="S119">
        <v>1</v>
      </c>
      <c r="T119">
        <v>1</v>
      </c>
      <c r="U119">
        <v>1</v>
      </c>
      <c r="V119">
        <v>1</v>
      </c>
      <c r="W119">
        <v>1</v>
      </c>
      <c r="X119">
        <v>1</v>
      </c>
      <c r="Y119" s="19">
        <v>10</v>
      </c>
      <c r="Z119">
        <v>1</v>
      </c>
      <c r="AA119" s="19">
        <v>1</v>
      </c>
      <c r="AB119" s="29">
        <v>43138</v>
      </c>
      <c r="AC119" s="17" t="s">
        <v>1388</v>
      </c>
      <c r="AD119" s="17">
        <v>2017</v>
      </c>
      <c r="AE119" s="29">
        <v>43138</v>
      </c>
    </row>
    <row r="120" spans="1:31" ht="12.75">
      <c r="A120">
        <v>2017</v>
      </c>
      <c r="B120" s="17" t="s">
        <v>158</v>
      </c>
      <c r="C120" t="s">
        <v>1</v>
      </c>
      <c r="D120" s="18">
        <v>54110016</v>
      </c>
      <c r="E120" s="22" t="s">
        <v>212</v>
      </c>
      <c r="F120" s="22" t="s">
        <v>212</v>
      </c>
      <c r="G120" s="19" t="s">
        <v>299</v>
      </c>
      <c r="H120" s="25" t="s">
        <v>591</v>
      </c>
      <c r="I120" s="25" t="s">
        <v>592</v>
      </c>
      <c r="J120" s="25" t="s">
        <v>593</v>
      </c>
      <c r="K120" s="25" t="s">
        <v>11</v>
      </c>
      <c r="L120" s="19">
        <v>12296.42</v>
      </c>
      <c r="M120" s="19">
        <v>10520.8</v>
      </c>
      <c r="N120">
        <v>1</v>
      </c>
      <c r="O120">
        <v>1</v>
      </c>
      <c r="P120">
        <v>1</v>
      </c>
      <c r="Q120">
        <v>1</v>
      </c>
      <c r="R120" s="19">
        <v>1</v>
      </c>
      <c r="S120">
        <v>1</v>
      </c>
      <c r="T120">
        <v>1</v>
      </c>
      <c r="U120">
        <v>1</v>
      </c>
      <c r="V120">
        <v>1</v>
      </c>
      <c r="W120">
        <v>1</v>
      </c>
      <c r="X120">
        <v>1</v>
      </c>
      <c r="Y120" s="19">
        <v>10</v>
      </c>
      <c r="Z120">
        <v>1</v>
      </c>
      <c r="AA120" s="19">
        <v>1</v>
      </c>
      <c r="AB120" s="29">
        <v>43138</v>
      </c>
      <c r="AC120" s="17" t="s">
        <v>1388</v>
      </c>
      <c r="AD120" s="17">
        <v>2017</v>
      </c>
      <c r="AE120" s="29">
        <v>43138</v>
      </c>
    </row>
    <row r="121" spans="1:31" ht="12.75">
      <c r="A121">
        <v>2017</v>
      </c>
      <c r="B121" s="17" t="s">
        <v>158</v>
      </c>
      <c r="C121" t="s">
        <v>1</v>
      </c>
      <c r="D121" s="18">
        <v>54110017</v>
      </c>
      <c r="E121" s="22" t="s">
        <v>209</v>
      </c>
      <c r="F121" s="22" t="s">
        <v>209</v>
      </c>
      <c r="G121" s="19" t="s">
        <v>299</v>
      </c>
      <c r="H121" s="25" t="s">
        <v>594</v>
      </c>
      <c r="I121" s="25" t="s">
        <v>595</v>
      </c>
      <c r="J121" s="25" t="s">
        <v>359</v>
      </c>
      <c r="K121" s="25" t="s">
        <v>11</v>
      </c>
      <c r="L121" s="19">
        <v>11935.36</v>
      </c>
      <c r="M121" s="19">
        <v>7913.6</v>
      </c>
      <c r="N121">
        <v>1</v>
      </c>
      <c r="O121">
        <v>1</v>
      </c>
      <c r="P121">
        <v>1</v>
      </c>
      <c r="Q121">
        <v>1</v>
      </c>
      <c r="R121" s="19">
        <v>1</v>
      </c>
      <c r="S121">
        <v>1</v>
      </c>
      <c r="T121">
        <v>1</v>
      </c>
      <c r="U121">
        <v>1</v>
      </c>
      <c r="V121">
        <v>1</v>
      </c>
      <c r="W121">
        <v>1</v>
      </c>
      <c r="X121">
        <v>1</v>
      </c>
      <c r="Y121" s="19">
        <v>10</v>
      </c>
      <c r="Z121">
        <v>1</v>
      </c>
      <c r="AA121" s="19">
        <v>1</v>
      </c>
      <c r="AB121" s="29">
        <v>43138</v>
      </c>
      <c r="AC121" s="17" t="s">
        <v>1388</v>
      </c>
      <c r="AD121" s="17">
        <v>2017</v>
      </c>
      <c r="AE121" s="29">
        <v>43138</v>
      </c>
    </row>
    <row r="122" spans="1:31" ht="12.75">
      <c r="A122">
        <v>2017</v>
      </c>
      <c r="B122" s="17" t="s">
        <v>158</v>
      </c>
      <c r="C122" t="s">
        <v>1</v>
      </c>
      <c r="D122" s="18">
        <v>54110019</v>
      </c>
      <c r="E122" s="22" t="s">
        <v>209</v>
      </c>
      <c r="F122" s="22" t="s">
        <v>209</v>
      </c>
      <c r="G122" s="19" t="s">
        <v>299</v>
      </c>
      <c r="H122" s="25" t="s">
        <v>596</v>
      </c>
      <c r="I122" s="25" t="s">
        <v>597</v>
      </c>
      <c r="J122" s="25" t="s">
        <v>598</v>
      </c>
      <c r="K122" s="25" t="s">
        <v>11</v>
      </c>
      <c r="L122" s="19">
        <v>10775.02</v>
      </c>
      <c r="M122" s="19">
        <v>5945.2</v>
      </c>
      <c r="N122">
        <v>1</v>
      </c>
      <c r="O122">
        <v>1</v>
      </c>
      <c r="P122">
        <v>1</v>
      </c>
      <c r="Q122">
        <v>1</v>
      </c>
      <c r="R122" s="19">
        <v>1</v>
      </c>
      <c r="S122">
        <v>1</v>
      </c>
      <c r="T122">
        <v>1</v>
      </c>
      <c r="U122">
        <v>1</v>
      </c>
      <c r="V122">
        <v>1</v>
      </c>
      <c r="W122">
        <v>1</v>
      </c>
      <c r="X122">
        <v>1</v>
      </c>
      <c r="Y122" s="19">
        <v>9</v>
      </c>
      <c r="Z122">
        <v>1</v>
      </c>
      <c r="AA122" s="19">
        <v>1</v>
      </c>
      <c r="AB122" s="29">
        <v>43138</v>
      </c>
      <c r="AC122" s="17" t="s">
        <v>1388</v>
      </c>
      <c r="AD122" s="17">
        <v>2017</v>
      </c>
      <c r="AE122" s="29">
        <v>43138</v>
      </c>
    </row>
    <row r="123" spans="1:31" ht="12.75">
      <c r="A123">
        <v>2017</v>
      </c>
      <c r="B123" s="17" t="s">
        <v>158</v>
      </c>
      <c r="C123" t="s">
        <v>1</v>
      </c>
      <c r="D123" s="18">
        <v>54120002</v>
      </c>
      <c r="E123" s="22" t="s">
        <v>248</v>
      </c>
      <c r="F123" s="22" t="s">
        <v>248</v>
      </c>
      <c r="G123" s="19" t="s">
        <v>307</v>
      </c>
      <c r="H123" s="25" t="s">
        <v>449</v>
      </c>
      <c r="I123" s="25" t="s">
        <v>599</v>
      </c>
      <c r="J123" s="25" t="s">
        <v>600</v>
      </c>
      <c r="K123" s="25" t="s">
        <v>10</v>
      </c>
      <c r="L123" s="19">
        <v>13260.24</v>
      </c>
      <c r="M123" s="19">
        <v>4629.6</v>
      </c>
      <c r="N123">
        <v>1</v>
      </c>
      <c r="O123">
        <v>1</v>
      </c>
      <c r="P123">
        <v>1</v>
      </c>
      <c r="Q123">
        <v>1</v>
      </c>
      <c r="R123" s="19">
        <v>1</v>
      </c>
      <c r="S123">
        <v>1</v>
      </c>
      <c r="T123">
        <v>1</v>
      </c>
      <c r="U123">
        <v>1</v>
      </c>
      <c r="V123">
        <v>1</v>
      </c>
      <c r="W123">
        <v>1</v>
      </c>
      <c r="X123">
        <v>1</v>
      </c>
      <c r="Y123" s="19">
        <v>18</v>
      </c>
      <c r="Z123">
        <v>1</v>
      </c>
      <c r="AA123" s="19">
        <v>1</v>
      </c>
      <c r="AB123" s="29">
        <v>43138</v>
      </c>
      <c r="AC123" s="17" t="s">
        <v>1388</v>
      </c>
      <c r="AD123" s="17">
        <v>2017</v>
      </c>
      <c r="AE123" s="29">
        <v>43138</v>
      </c>
    </row>
    <row r="124" spans="1:31" ht="12.75">
      <c r="A124">
        <v>2017</v>
      </c>
      <c r="B124" s="17" t="s">
        <v>158</v>
      </c>
      <c r="C124" t="s">
        <v>1</v>
      </c>
      <c r="D124" s="18">
        <v>54120003</v>
      </c>
      <c r="E124" s="22" t="s">
        <v>254</v>
      </c>
      <c r="F124" s="22" t="s">
        <v>254</v>
      </c>
      <c r="G124" s="19" t="s">
        <v>307</v>
      </c>
      <c r="H124" s="25" t="s">
        <v>433</v>
      </c>
      <c r="I124" s="25" t="s">
        <v>601</v>
      </c>
      <c r="J124" s="25" t="s">
        <v>380</v>
      </c>
      <c r="K124" s="25" t="s">
        <v>11</v>
      </c>
      <c r="L124" s="19">
        <v>21348.25</v>
      </c>
      <c r="M124" s="19">
        <v>17024</v>
      </c>
      <c r="N124">
        <v>1</v>
      </c>
      <c r="O124">
        <v>1</v>
      </c>
      <c r="P124">
        <v>1</v>
      </c>
      <c r="Q124">
        <v>1</v>
      </c>
      <c r="R124" s="19">
        <v>1</v>
      </c>
      <c r="S124">
        <v>1</v>
      </c>
      <c r="T124">
        <v>1</v>
      </c>
      <c r="U124">
        <v>1</v>
      </c>
      <c r="V124">
        <v>1</v>
      </c>
      <c r="W124">
        <v>1</v>
      </c>
      <c r="X124">
        <v>1</v>
      </c>
      <c r="Y124" s="19">
        <v>23</v>
      </c>
      <c r="Z124">
        <v>1</v>
      </c>
      <c r="AA124" s="19">
        <v>1</v>
      </c>
      <c r="AB124" s="29">
        <v>43138</v>
      </c>
      <c r="AC124" s="17" t="s">
        <v>1388</v>
      </c>
      <c r="AD124" s="17">
        <v>2017</v>
      </c>
      <c r="AE124" s="29">
        <v>43138</v>
      </c>
    </row>
    <row r="125" spans="1:31" ht="12.75">
      <c r="A125">
        <v>2017</v>
      </c>
      <c r="B125" s="17" t="s">
        <v>158</v>
      </c>
      <c r="C125" t="s">
        <v>1</v>
      </c>
      <c r="D125" s="18">
        <v>54120004</v>
      </c>
      <c r="E125" s="22" t="s">
        <v>255</v>
      </c>
      <c r="F125" s="22" t="s">
        <v>255</v>
      </c>
      <c r="G125" s="19" t="s">
        <v>307</v>
      </c>
      <c r="H125" s="25" t="s">
        <v>602</v>
      </c>
      <c r="I125" s="25" t="s">
        <v>603</v>
      </c>
      <c r="J125" s="25" t="s">
        <v>559</v>
      </c>
      <c r="K125" s="25" t="s">
        <v>11</v>
      </c>
      <c r="L125" s="19">
        <v>10734.02</v>
      </c>
      <c r="M125" s="19">
        <v>5292.6</v>
      </c>
      <c r="N125">
        <v>1</v>
      </c>
      <c r="O125">
        <v>1</v>
      </c>
      <c r="P125">
        <v>1</v>
      </c>
      <c r="Q125">
        <v>1</v>
      </c>
      <c r="R125" s="19">
        <v>1</v>
      </c>
      <c r="S125">
        <v>1</v>
      </c>
      <c r="T125">
        <v>1</v>
      </c>
      <c r="U125">
        <v>1</v>
      </c>
      <c r="V125">
        <v>1</v>
      </c>
      <c r="W125">
        <v>1</v>
      </c>
      <c r="X125">
        <v>1</v>
      </c>
      <c r="Y125" s="19">
        <v>14</v>
      </c>
      <c r="Z125">
        <v>1</v>
      </c>
      <c r="AA125" s="19">
        <v>26</v>
      </c>
      <c r="AB125" s="29">
        <v>43138</v>
      </c>
      <c r="AC125" s="17" t="s">
        <v>1388</v>
      </c>
      <c r="AD125" s="17">
        <v>2017</v>
      </c>
      <c r="AE125" s="29">
        <v>43138</v>
      </c>
    </row>
    <row r="126" spans="1:31" ht="12.75">
      <c r="A126">
        <v>2017</v>
      </c>
      <c r="B126" s="17" t="s">
        <v>158</v>
      </c>
      <c r="C126" t="s">
        <v>1</v>
      </c>
      <c r="D126" s="18">
        <v>54120005</v>
      </c>
      <c r="E126" s="22" t="s">
        <v>255</v>
      </c>
      <c r="F126" s="22" t="s">
        <v>255</v>
      </c>
      <c r="G126" s="19" t="s">
        <v>307</v>
      </c>
      <c r="H126" s="25" t="s">
        <v>604</v>
      </c>
      <c r="I126" s="25" t="s">
        <v>474</v>
      </c>
      <c r="J126" s="25" t="s">
        <v>605</v>
      </c>
      <c r="K126" s="25" t="s">
        <v>11</v>
      </c>
      <c r="L126" s="19">
        <v>10734.02</v>
      </c>
      <c r="M126" s="19">
        <v>2855</v>
      </c>
      <c r="N126">
        <v>1</v>
      </c>
      <c r="O126">
        <v>1</v>
      </c>
      <c r="P126">
        <v>1</v>
      </c>
      <c r="Q126">
        <v>1</v>
      </c>
      <c r="R126" s="19">
        <v>1</v>
      </c>
      <c r="S126">
        <v>1</v>
      </c>
      <c r="T126">
        <v>1</v>
      </c>
      <c r="U126">
        <v>1</v>
      </c>
      <c r="V126">
        <v>1</v>
      </c>
      <c r="W126">
        <v>1</v>
      </c>
      <c r="X126">
        <v>1</v>
      </c>
      <c r="Y126" s="19">
        <v>17</v>
      </c>
      <c r="Z126">
        <v>1</v>
      </c>
      <c r="AA126" s="19">
        <v>26</v>
      </c>
      <c r="AB126" s="29">
        <v>43138</v>
      </c>
      <c r="AC126" s="17" t="s">
        <v>1388</v>
      </c>
      <c r="AD126" s="17">
        <v>2017</v>
      </c>
      <c r="AE126" s="29">
        <v>43138</v>
      </c>
    </row>
    <row r="127" spans="1:31" ht="12.75">
      <c r="A127">
        <v>2017</v>
      </c>
      <c r="B127" s="17" t="s">
        <v>158</v>
      </c>
      <c r="C127" t="s">
        <v>1</v>
      </c>
      <c r="D127" s="18">
        <v>54120007</v>
      </c>
      <c r="E127" s="22" t="s">
        <v>256</v>
      </c>
      <c r="F127" s="22" t="s">
        <v>256</v>
      </c>
      <c r="G127" s="19" t="s">
        <v>307</v>
      </c>
      <c r="H127" s="25" t="s">
        <v>606</v>
      </c>
      <c r="I127" s="25" t="s">
        <v>607</v>
      </c>
      <c r="J127" s="25" t="s">
        <v>362</v>
      </c>
      <c r="K127" s="25" t="s">
        <v>11</v>
      </c>
      <c r="L127" s="19">
        <v>11436.77</v>
      </c>
      <c r="M127" s="19">
        <v>4391</v>
      </c>
      <c r="N127">
        <v>1</v>
      </c>
      <c r="O127">
        <v>1</v>
      </c>
      <c r="P127">
        <v>1</v>
      </c>
      <c r="Q127">
        <v>1</v>
      </c>
      <c r="R127" s="19">
        <v>1</v>
      </c>
      <c r="S127">
        <v>1</v>
      </c>
      <c r="T127">
        <v>1</v>
      </c>
      <c r="U127">
        <v>1</v>
      </c>
      <c r="V127">
        <v>1</v>
      </c>
      <c r="W127">
        <v>1</v>
      </c>
      <c r="X127">
        <v>1</v>
      </c>
      <c r="Y127" s="19">
        <v>17</v>
      </c>
      <c r="Z127">
        <v>1</v>
      </c>
      <c r="AA127" s="19">
        <v>1</v>
      </c>
      <c r="AB127" s="29">
        <v>43138</v>
      </c>
      <c r="AC127" s="17" t="s">
        <v>1388</v>
      </c>
      <c r="AD127" s="17">
        <v>2017</v>
      </c>
      <c r="AE127" s="29">
        <v>43138</v>
      </c>
    </row>
    <row r="128" spans="1:31" ht="12.75">
      <c r="A128">
        <v>2017</v>
      </c>
      <c r="B128" s="17" t="s">
        <v>158</v>
      </c>
      <c r="C128" t="s">
        <v>1</v>
      </c>
      <c r="D128" s="18">
        <v>54120008</v>
      </c>
      <c r="E128" s="22" t="s">
        <v>209</v>
      </c>
      <c r="F128" s="22" t="s">
        <v>209</v>
      </c>
      <c r="G128" s="19" t="s">
        <v>299</v>
      </c>
      <c r="H128" s="25" t="s">
        <v>608</v>
      </c>
      <c r="I128" s="25" t="s">
        <v>348</v>
      </c>
      <c r="J128" s="25" t="s">
        <v>400</v>
      </c>
      <c r="K128" s="25" t="s">
        <v>11</v>
      </c>
      <c r="L128" s="19">
        <v>10775.02</v>
      </c>
      <c r="M128" s="19">
        <v>9760.6</v>
      </c>
      <c r="N128">
        <v>1</v>
      </c>
      <c r="O128">
        <v>1</v>
      </c>
      <c r="P128">
        <v>1</v>
      </c>
      <c r="Q128">
        <v>1</v>
      </c>
      <c r="R128" s="19">
        <v>1</v>
      </c>
      <c r="S128">
        <v>1</v>
      </c>
      <c r="T128">
        <v>1</v>
      </c>
      <c r="U128">
        <v>1</v>
      </c>
      <c r="V128">
        <v>1</v>
      </c>
      <c r="W128">
        <v>1</v>
      </c>
      <c r="X128">
        <v>1</v>
      </c>
      <c r="Y128" s="19">
        <v>19</v>
      </c>
      <c r="Z128">
        <v>1</v>
      </c>
      <c r="AA128" s="19">
        <v>1</v>
      </c>
      <c r="AB128" s="29">
        <v>43138</v>
      </c>
      <c r="AC128" s="17" t="s">
        <v>1388</v>
      </c>
      <c r="AD128" s="17">
        <v>2017</v>
      </c>
      <c r="AE128" s="29">
        <v>43138</v>
      </c>
    </row>
    <row r="129" spans="1:31" ht="12.75">
      <c r="A129">
        <v>2017</v>
      </c>
      <c r="B129" s="17" t="s">
        <v>158</v>
      </c>
      <c r="C129" t="s">
        <v>1</v>
      </c>
      <c r="D129" s="18">
        <v>54120009</v>
      </c>
      <c r="E129" s="22" t="s">
        <v>209</v>
      </c>
      <c r="F129" s="22" t="s">
        <v>209</v>
      </c>
      <c r="G129" s="19" t="s">
        <v>299</v>
      </c>
      <c r="H129" s="25" t="s">
        <v>609</v>
      </c>
      <c r="I129" s="25" t="s">
        <v>610</v>
      </c>
      <c r="J129" s="25" t="s">
        <v>332</v>
      </c>
      <c r="K129" s="25" t="s">
        <v>10</v>
      </c>
      <c r="L129" s="19">
        <v>10775.02</v>
      </c>
      <c r="M129" s="19">
        <v>4923.2</v>
      </c>
      <c r="N129">
        <v>1</v>
      </c>
      <c r="O129">
        <v>1</v>
      </c>
      <c r="P129">
        <v>1</v>
      </c>
      <c r="Q129">
        <v>1</v>
      </c>
      <c r="R129" s="19">
        <v>1</v>
      </c>
      <c r="S129">
        <v>1</v>
      </c>
      <c r="T129">
        <v>1</v>
      </c>
      <c r="U129">
        <v>1</v>
      </c>
      <c r="V129">
        <v>1</v>
      </c>
      <c r="W129">
        <v>1</v>
      </c>
      <c r="X129">
        <v>1</v>
      </c>
      <c r="Y129" s="19">
        <v>19</v>
      </c>
      <c r="Z129">
        <v>1</v>
      </c>
      <c r="AA129" s="19">
        <v>1</v>
      </c>
      <c r="AB129" s="29">
        <v>43138</v>
      </c>
      <c r="AC129" s="17" t="s">
        <v>1388</v>
      </c>
      <c r="AD129" s="17">
        <v>2017</v>
      </c>
      <c r="AE129" s="29">
        <v>43138</v>
      </c>
    </row>
    <row r="130" spans="1:31" ht="12.75">
      <c r="A130">
        <v>2017</v>
      </c>
      <c r="B130" s="17" t="s">
        <v>158</v>
      </c>
      <c r="C130" t="s">
        <v>1</v>
      </c>
      <c r="D130" s="18">
        <v>54120011</v>
      </c>
      <c r="E130" s="22" t="s">
        <v>209</v>
      </c>
      <c r="F130" s="22" t="s">
        <v>209</v>
      </c>
      <c r="G130" s="19" t="s">
        <v>299</v>
      </c>
      <c r="H130" s="25" t="s">
        <v>611</v>
      </c>
      <c r="I130" s="25" t="s">
        <v>612</v>
      </c>
      <c r="J130" s="25" t="s">
        <v>429</v>
      </c>
      <c r="K130" s="25" t="s">
        <v>11</v>
      </c>
      <c r="L130" s="19">
        <v>11458.57</v>
      </c>
      <c r="M130" s="19">
        <v>2979.2</v>
      </c>
      <c r="N130">
        <v>1</v>
      </c>
      <c r="O130">
        <v>1</v>
      </c>
      <c r="P130">
        <v>1</v>
      </c>
      <c r="Q130">
        <v>1</v>
      </c>
      <c r="R130" s="19">
        <v>1</v>
      </c>
      <c r="S130">
        <v>1</v>
      </c>
      <c r="T130">
        <v>1</v>
      </c>
      <c r="U130">
        <v>1</v>
      </c>
      <c r="V130">
        <v>1</v>
      </c>
      <c r="W130">
        <v>1</v>
      </c>
      <c r="X130">
        <v>1</v>
      </c>
      <c r="Y130" s="19">
        <v>17</v>
      </c>
      <c r="Z130">
        <v>1</v>
      </c>
      <c r="AA130" s="19">
        <v>1</v>
      </c>
      <c r="AB130" s="29">
        <v>43138</v>
      </c>
      <c r="AC130" s="17" t="s">
        <v>1388</v>
      </c>
      <c r="AD130" s="17">
        <v>2017</v>
      </c>
      <c r="AE130" s="29">
        <v>43138</v>
      </c>
    </row>
    <row r="131" spans="1:31" ht="12.75">
      <c r="A131">
        <v>2017</v>
      </c>
      <c r="B131" s="17" t="s">
        <v>158</v>
      </c>
      <c r="C131" t="s">
        <v>1</v>
      </c>
      <c r="D131" s="18">
        <v>54120012</v>
      </c>
      <c r="E131" s="22" t="s">
        <v>209</v>
      </c>
      <c r="F131" s="22" t="s">
        <v>209</v>
      </c>
      <c r="G131" s="19" t="s">
        <v>299</v>
      </c>
      <c r="H131" s="25" t="s">
        <v>613</v>
      </c>
      <c r="I131" s="25" t="s">
        <v>614</v>
      </c>
      <c r="J131" s="25" t="s">
        <v>615</v>
      </c>
      <c r="K131" s="25" t="s">
        <v>10</v>
      </c>
      <c r="L131" s="19">
        <v>10733.69</v>
      </c>
      <c r="M131" s="19">
        <v>10543.4</v>
      </c>
      <c r="N131">
        <v>1</v>
      </c>
      <c r="O131">
        <v>1</v>
      </c>
      <c r="P131">
        <v>1</v>
      </c>
      <c r="Q131">
        <v>1</v>
      </c>
      <c r="R131" s="19">
        <v>1</v>
      </c>
      <c r="S131">
        <v>1</v>
      </c>
      <c r="T131">
        <v>1</v>
      </c>
      <c r="U131">
        <v>1</v>
      </c>
      <c r="V131">
        <v>1</v>
      </c>
      <c r="W131">
        <v>1</v>
      </c>
      <c r="X131">
        <v>1</v>
      </c>
      <c r="Y131" s="19">
        <v>33</v>
      </c>
      <c r="Z131">
        <v>1</v>
      </c>
      <c r="AA131" s="19">
        <v>1</v>
      </c>
      <c r="AB131" s="29">
        <v>43138</v>
      </c>
      <c r="AC131" s="17" t="s">
        <v>1388</v>
      </c>
      <c r="AD131" s="17">
        <v>2017</v>
      </c>
      <c r="AE131" s="29">
        <v>43138</v>
      </c>
    </row>
    <row r="132" spans="1:31" ht="12.75">
      <c r="A132">
        <v>2017</v>
      </c>
      <c r="B132" s="17" t="s">
        <v>158</v>
      </c>
      <c r="C132" t="s">
        <v>1</v>
      </c>
      <c r="D132" s="18">
        <v>54120014</v>
      </c>
      <c r="E132" s="22" t="s">
        <v>209</v>
      </c>
      <c r="F132" s="22" t="s">
        <v>209</v>
      </c>
      <c r="G132" s="19" t="s">
        <v>299</v>
      </c>
      <c r="H132" s="25" t="s">
        <v>616</v>
      </c>
      <c r="I132" s="25" t="s">
        <v>564</v>
      </c>
      <c r="J132" s="25" t="s">
        <v>617</v>
      </c>
      <c r="K132" s="25" t="s">
        <v>11</v>
      </c>
      <c r="L132" s="19">
        <v>10427.44</v>
      </c>
      <c r="M132" s="19">
        <v>5680.4</v>
      </c>
      <c r="N132">
        <v>1</v>
      </c>
      <c r="O132">
        <v>1</v>
      </c>
      <c r="P132">
        <v>1</v>
      </c>
      <c r="Q132">
        <v>1</v>
      </c>
      <c r="R132" s="19">
        <v>1</v>
      </c>
      <c r="S132">
        <v>1</v>
      </c>
      <c r="T132">
        <v>1</v>
      </c>
      <c r="U132">
        <v>1</v>
      </c>
      <c r="V132">
        <v>1</v>
      </c>
      <c r="W132">
        <v>1</v>
      </c>
      <c r="X132">
        <v>1</v>
      </c>
      <c r="Y132" s="19">
        <v>14</v>
      </c>
      <c r="Z132">
        <v>1</v>
      </c>
      <c r="AA132" s="19">
        <v>1</v>
      </c>
      <c r="AB132" s="29">
        <v>43138</v>
      </c>
      <c r="AC132" s="17" t="s">
        <v>1388</v>
      </c>
      <c r="AD132" s="17">
        <v>2017</v>
      </c>
      <c r="AE132" s="29">
        <v>43138</v>
      </c>
    </row>
    <row r="133" spans="1:31" ht="12.75">
      <c r="A133">
        <v>2017</v>
      </c>
      <c r="B133" s="17" t="s">
        <v>158</v>
      </c>
      <c r="C133" t="s">
        <v>1</v>
      </c>
      <c r="D133" s="18">
        <v>54120017</v>
      </c>
      <c r="E133" s="22" t="s">
        <v>209</v>
      </c>
      <c r="F133" s="22" t="s">
        <v>209</v>
      </c>
      <c r="G133" s="19" t="s">
        <v>299</v>
      </c>
      <c r="H133" s="25" t="s">
        <v>618</v>
      </c>
      <c r="I133" s="25" t="s">
        <v>619</v>
      </c>
      <c r="J133" s="25" t="s">
        <v>620</v>
      </c>
      <c r="K133" s="25" t="s">
        <v>11</v>
      </c>
      <c r="L133" s="19">
        <v>10778.36</v>
      </c>
      <c r="M133" s="19">
        <v>5900</v>
      </c>
      <c r="N133">
        <v>1</v>
      </c>
      <c r="O133">
        <v>1</v>
      </c>
      <c r="P133">
        <v>1</v>
      </c>
      <c r="Q133">
        <v>1</v>
      </c>
      <c r="R133" s="19">
        <v>1</v>
      </c>
      <c r="S133">
        <v>1</v>
      </c>
      <c r="T133">
        <v>1</v>
      </c>
      <c r="U133">
        <v>1</v>
      </c>
      <c r="V133">
        <v>1</v>
      </c>
      <c r="W133">
        <v>1</v>
      </c>
      <c r="X133">
        <v>1</v>
      </c>
      <c r="Y133" s="19">
        <v>14</v>
      </c>
      <c r="Z133">
        <v>1</v>
      </c>
      <c r="AA133" s="19">
        <v>1</v>
      </c>
      <c r="AB133" s="29">
        <v>43138</v>
      </c>
      <c r="AC133" s="17" t="s">
        <v>1388</v>
      </c>
      <c r="AD133" s="17">
        <v>2017</v>
      </c>
      <c r="AE133" s="29">
        <v>43138</v>
      </c>
    </row>
    <row r="134" spans="1:31" ht="12.75">
      <c r="A134">
        <v>2017</v>
      </c>
      <c r="B134" s="17" t="s">
        <v>158</v>
      </c>
      <c r="C134" t="s">
        <v>1</v>
      </c>
      <c r="D134" s="18">
        <v>54120020</v>
      </c>
      <c r="E134" s="22" t="s">
        <v>212</v>
      </c>
      <c r="F134" s="22" t="s">
        <v>212</v>
      </c>
      <c r="G134" s="19" t="s">
        <v>302</v>
      </c>
      <c r="H134" s="25" t="s">
        <v>417</v>
      </c>
      <c r="I134" s="25" t="s">
        <v>621</v>
      </c>
      <c r="J134" s="25" t="s">
        <v>416</v>
      </c>
      <c r="K134" s="25" t="s">
        <v>11</v>
      </c>
      <c r="L134" s="19">
        <v>15325.51</v>
      </c>
      <c r="M134" s="19">
        <v>7654.4</v>
      </c>
      <c r="N134">
        <v>1</v>
      </c>
      <c r="O134">
        <v>1</v>
      </c>
      <c r="P134">
        <v>1</v>
      </c>
      <c r="Q134">
        <v>1</v>
      </c>
      <c r="R134" s="19">
        <v>1</v>
      </c>
      <c r="S134">
        <v>1</v>
      </c>
      <c r="T134">
        <v>1</v>
      </c>
      <c r="U134">
        <v>1</v>
      </c>
      <c r="V134">
        <v>1</v>
      </c>
      <c r="W134">
        <v>1</v>
      </c>
      <c r="X134">
        <v>1</v>
      </c>
      <c r="Y134" s="19">
        <v>14</v>
      </c>
      <c r="Z134">
        <v>1</v>
      </c>
      <c r="AA134" s="19">
        <v>1</v>
      </c>
      <c r="AB134" s="29">
        <v>43138</v>
      </c>
      <c r="AC134" s="17" t="s">
        <v>1388</v>
      </c>
      <c r="AD134" s="17">
        <v>2017</v>
      </c>
      <c r="AE134" s="29">
        <v>43138</v>
      </c>
    </row>
    <row r="135" spans="1:31" ht="12.75">
      <c r="A135">
        <v>2017</v>
      </c>
      <c r="B135" s="17" t="s">
        <v>158</v>
      </c>
      <c r="C135" t="s">
        <v>1</v>
      </c>
      <c r="D135" s="18">
        <v>54120025</v>
      </c>
      <c r="E135" s="22" t="s">
        <v>214</v>
      </c>
      <c r="F135" s="22" t="s">
        <v>214</v>
      </c>
      <c r="G135" s="19" t="s">
        <v>299</v>
      </c>
      <c r="H135" s="25" t="s">
        <v>622</v>
      </c>
      <c r="I135" s="25" t="s">
        <v>623</v>
      </c>
      <c r="J135" s="25" t="s">
        <v>624</v>
      </c>
      <c r="K135" s="25" t="s">
        <v>11</v>
      </c>
      <c r="L135" s="19">
        <v>11028.91</v>
      </c>
      <c r="M135" s="19">
        <v>9740.8</v>
      </c>
      <c r="N135">
        <v>1</v>
      </c>
      <c r="O135">
        <v>1</v>
      </c>
      <c r="P135">
        <v>1</v>
      </c>
      <c r="Q135">
        <v>1</v>
      </c>
      <c r="R135" s="19">
        <v>1</v>
      </c>
      <c r="S135">
        <v>1</v>
      </c>
      <c r="T135">
        <v>1</v>
      </c>
      <c r="U135">
        <v>1</v>
      </c>
      <c r="V135">
        <v>1</v>
      </c>
      <c r="W135">
        <v>1</v>
      </c>
      <c r="X135">
        <v>1</v>
      </c>
      <c r="Y135" s="19">
        <v>14</v>
      </c>
      <c r="Z135">
        <v>1</v>
      </c>
      <c r="AA135" s="19">
        <v>1</v>
      </c>
      <c r="AB135" s="29">
        <v>43138</v>
      </c>
      <c r="AC135" s="17" t="s">
        <v>1388</v>
      </c>
      <c r="AD135" s="17">
        <v>2017</v>
      </c>
      <c r="AE135" s="29">
        <v>43138</v>
      </c>
    </row>
    <row r="136" spans="1:31" ht="12.75">
      <c r="A136">
        <v>2017</v>
      </c>
      <c r="B136" s="17" t="s">
        <v>158</v>
      </c>
      <c r="C136" t="s">
        <v>1</v>
      </c>
      <c r="D136" s="18">
        <v>54120026</v>
      </c>
      <c r="E136" s="22" t="s">
        <v>209</v>
      </c>
      <c r="F136" s="22" t="s">
        <v>209</v>
      </c>
      <c r="G136" s="19" t="s">
        <v>299</v>
      </c>
      <c r="H136" s="25" t="s">
        <v>625</v>
      </c>
      <c r="I136" s="25" t="s">
        <v>597</v>
      </c>
      <c r="J136" s="25" t="s">
        <v>380</v>
      </c>
      <c r="K136" s="25" t="s">
        <v>11</v>
      </c>
      <c r="L136" s="19">
        <v>11028.91</v>
      </c>
      <c r="M136" s="19">
        <v>4719.4</v>
      </c>
      <c r="N136">
        <v>1</v>
      </c>
      <c r="O136">
        <v>1</v>
      </c>
      <c r="P136">
        <v>1</v>
      </c>
      <c r="Q136">
        <v>1</v>
      </c>
      <c r="R136" s="19">
        <v>1</v>
      </c>
      <c r="S136">
        <v>1</v>
      </c>
      <c r="T136">
        <v>1</v>
      </c>
      <c r="U136">
        <v>1</v>
      </c>
      <c r="V136">
        <v>1</v>
      </c>
      <c r="W136">
        <v>1</v>
      </c>
      <c r="X136">
        <v>1</v>
      </c>
      <c r="Y136" s="19">
        <v>17</v>
      </c>
      <c r="Z136">
        <v>1</v>
      </c>
      <c r="AA136" s="19">
        <v>1</v>
      </c>
      <c r="AB136" s="29">
        <v>43138</v>
      </c>
      <c r="AC136" s="17" t="s">
        <v>1388</v>
      </c>
      <c r="AD136" s="17">
        <v>2017</v>
      </c>
      <c r="AE136" s="29">
        <v>43138</v>
      </c>
    </row>
    <row r="137" spans="1:31" ht="12.75">
      <c r="A137">
        <v>2017</v>
      </c>
      <c r="B137" s="17" t="s">
        <v>158</v>
      </c>
      <c r="C137" t="s">
        <v>1</v>
      </c>
      <c r="D137" s="18">
        <v>54120028</v>
      </c>
      <c r="E137" s="22" t="s">
        <v>209</v>
      </c>
      <c r="F137" s="22" t="s">
        <v>209</v>
      </c>
      <c r="G137" s="19" t="s">
        <v>299</v>
      </c>
      <c r="H137" s="25" t="s">
        <v>626</v>
      </c>
      <c r="I137" s="25" t="s">
        <v>617</v>
      </c>
      <c r="J137" s="25" t="s">
        <v>627</v>
      </c>
      <c r="K137" s="25" t="s">
        <v>11</v>
      </c>
      <c r="L137" s="19">
        <v>11137.64</v>
      </c>
      <c r="M137" s="19">
        <v>6635.6</v>
      </c>
      <c r="N137">
        <v>1</v>
      </c>
      <c r="O137">
        <v>1</v>
      </c>
      <c r="P137">
        <v>1</v>
      </c>
      <c r="Q137">
        <v>1</v>
      </c>
      <c r="R137" s="19">
        <v>1</v>
      </c>
      <c r="S137">
        <v>1</v>
      </c>
      <c r="T137">
        <v>1</v>
      </c>
      <c r="U137">
        <v>1</v>
      </c>
      <c r="V137">
        <v>1</v>
      </c>
      <c r="W137">
        <v>1</v>
      </c>
      <c r="X137">
        <v>1</v>
      </c>
      <c r="Y137" s="19">
        <v>26</v>
      </c>
      <c r="Z137">
        <v>1</v>
      </c>
      <c r="AA137" s="19">
        <v>1</v>
      </c>
      <c r="AB137" s="29">
        <v>43138</v>
      </c>
      <c r="AC137" s="17" t="s">
        <v>1388</v>
      </c>
      <c r="AD137" s="17">
        <v>2017</v>
      </c>
      <c r="AE137" s="29">
        <v>43138</v>
      </c>
    </row>
    <row r="138" spans="1:31" ht="12.75">
      <c r="A138">
        <v>2017</v>
      </c>
      <c r="B138" s="17" t="s">
        <v>158</v>
      </c>
      <c r="C138" t="s">
        <v>1</v>
      </c>
      <c r="D138" s="18">
        <v>54120029</v>
      </c>
      <c r="E138" s="22" t="s">
        <v>209</v>
      </c>
      <c r="F138" s="22" t="s">
        <v>209</v>
      </c>
      <c r="G138" s="19" t="s">
        <v>299</v>
      </c>
      <c r="H138" s="25" t="s">
        <v>628</v>
      </c>
      <c r="I138" s="25" t="s">
        <v>629</v>
      </c>
      <c r="J138" s="25" t="s">
        <v>630</v>
      </c>
      <c r="K138" s="25" t="s">
        <v>11</v>
      </c>
      <c r="L138" s="19">
        <v>11263.27</v>
      </c>
      <c r="M138" s="19">
        <v>10085.2</v>
      </c>
      <c r="N138">
        <v>1</v>
      </c>
      <c r="O138">
        <v>1</v>
      </c>
      <c r="P138">
        <v>1</v>
      </c>
      <c r="Q138">
        <v>1</v>
      </c>
      <c r="R138" s="19">
        <v>1</v>
      </c>
      <c r="S138">
        <v>1</v>
      </c>
      <c r="T138">
        <v>1</v>
      </c>
      <c r="U138">
        <v>1</v>
      </c>
      <c r="V138">
        <v>1</v>
      </c>
      <c r="W138">
        <v>1</v>
      </c>
      <c r="X138">
        <v>1</v>
      </c>
      <c r="Y138" s="19">
        <v>19</v>
      </c>
      <c r="Z138">
        <v>1</v>
      </c>
      <c r="AA138" s="19">
        <v>1</v>
      </c>
      <c r="AB138" s="29">
        <v>43138</v>
      </c>
      <c r="AC138" s="17" t="s">
        <v>1388</v>
      </c>
      <c r="AD138" s="17">
        <v>2017</v>
      </c>
      <c r="AE138" s="29">
        <v>43138</v>
      </c>
    </row>
    <row r="139" spans="1:31" ht="12.75">
      <c r="A139">
        <v>2017</v>
      </c>
      <c r="B139" s="17" t="s">
        <v>158</v>
      </c>
      <c r="C139" t="s">
        <v>1</v>
      </c>
      <c r="D139" s="18">
        <v>54120030</v>
      </c>
      <c r="E139" s="22" t="s">
        <v>209</v>
      </c>
      <c r="F139" s="22" t="s">
        <v>209</v>
      </c>
      <c r="G139" s="19" t="s">
        <v>299</v>
      </c>
      <c r="H139" s="25" t="s">
        <v>631</v>
      </c>
      <c r="I139" s="25" t="s">
        <v>357</v>
      </c>
      <c r="J139" s="25" t="s">
        <v>403</v>
      </c>
      <c r="K139" s="25" t="s">
        <v>11</v>
      </c>
      <c r="L139" s="19">
        <v>11458.57</v>
      </c>
      <c r="M139" s="19">
        <v>3787</v>
      </c>
      <c r="N139">
        <v>1</v>
      </c>
      <c r="O139">
        <v>1</v>
      </c>
      <c r="P139">
        <v>1</v>
      </c>
      <c r="Q139">
        <v>1</v>
      </c>
      <c r="R139" s="19">
        <v>1</v>
      </c>
      <c r="S139">
        <v>1</v>
      </c>
      <c r="T139">
        <v>1</v>
      </c>
      <c r="U139">
        <v>1</v>
      </c>
      <c r="V139">
        <v>1</v>
      </c>
      <c r="W139">
        <v>1</v>
      </c>
      <c r="X139">
        <v>1</v>
      </c>
      <c r="Y139" s="19">
        <v>19</v>
      </c>
      <c r="Z139">
        <v>1</v>
      </c>
      <c r="AA139" s="19">
        <v>1</v>
      </c>
      <c r="AB139" s="29">
        <v>43138</v>
      </c>
      <c r="AC139" s="17" t="s">
        <v>1388</v>
      </c>
      <c r="AD139" s="17">
        <v>2017</v>
      </c>
      <c r="AE139" s="29">
        <v>43138</v>
      </c>
    </row>
    <row r="140" spans="1:31" ht="12.75">
      <c r="A140">
        <v>2017</v>
      </c>
      <c r="B140" s="17" t="s">
        <v>158</v>
      </c>
      <c r="C140" t="s">
        <v>1</v>
      </c>
      <c r="D140" s="18">
        <v>54120031</v>
      </c>
      <c r="E140" s="22" t="s">
        <v>209</v>
      </c>
      <c r="F140" s="22" t="s">
        <v>209</v>
      </c>
      <c r="G140" s="19" t="s">
        <v>299</v>
      </c>
      <c r="H140" s="25" t="s">
        <v>632</v>
      </c>
      <c r="I140" s="25" t="s">
        <v>633</v>
      </c>
      <c r="J140" s="25" t="s">
        <v>403</v>
      </c>
      <c r="K140" s="25" t="s">
        <v>11</v>
      </c>
      <c r="L140" s="19">
        <v>12647.96</v>
      </c>
      <c r="M140" s="19">
        <v>2039.4</v>
      </c>
      <c r="N140">
        <v>1</v>
      </c>
      <c r="O140">
        <v>1</v>
      </c>
      <c r="P140">
        <v>1</v>
      </c>
      <c r="Q140">
        <v>1</v>
      </c>
      <c r="R140" s="19">
        <v>1</v>
      </c>
      <c r="S140">
        <v>1</v>
      </c>
      <c r="T140">
        <v>1</v>
      </c>
      <c r="U140">
        <v>1</v>
      </c>
      <c r="V140">
        <v>1</v>
      </c>
      <c r="W140">
        <v>1</v>
      </c>
      <c r="X140">
        <v>1</v>
      </c>
      <c r="Y140" s="19">
        <v>18</v>
      </c>
      <c r="Z140">
        <v>1</v>
      </c>
      <c r="AA140" s="19">
        <v>1</v>
      </c>
      <c r="AB140" s="29">
        <v>43138</v>
      </c>
      <c r="AC140" s="17" t="s">
        <v>1388</v>
      </c>
      <c r="AD140" s="17">
        <v>2017</v>
      </c>
      <c r="AE140" s="29">
        <v>43138</v>
      </c>
    </row>
    <row r="141" spans="1:31" ht="12.75">
      <c r="A141">
        <v>2017</v>
      </c>
      <c r="B141" s="17" t="s">
        <v>158</v>
      </c>
      <c r="C141" t="s">
        <v>1</v>
      </c>
      <c r="D141" s="18">
        <v>54120032</v>
      </c>
      <c r="E141" s="22" t="s">
        <v>209</v>
      </c>
      <c r="F141" s="22" t="s">
        <v>209</v>
      </c>
      <c r="G141" s="19" t="s">
        <v>299</v>
      </c>
      <c r="H141" s="25" t="s">
        <v>634</v>
      </c>
      <c r="I141" s="25" t="s">
        <v>635</v>
      </c>
      <c r="J141" s="25" t="s">
        <v>330</v>
      </c>
      <c r="K141" s="25" t="s">
        <v>11</v>
      </c>
      <c r="L141" s="19">
        <v>12699.71</v>
      </c>
      <c r="M141" s="19">
        <v>10386.6</v>
      </c>
      <c r="N141">
        <v>1</v>
      </c>
      <c r="O141">
        <v>1</v>
      </c>
      <c r="P141">
        <v>1</v>
      </c>
      <c r="Q141">
        <v>1</v>
      </c>
      <c r="R141" s="19">
        <v>1</v>
      </c>
      <c r="S141">
        <v>1</v>
      </c>
      <c r="T141">
        <v>1</v>
      </c>
      <c r="U141">
        <v>1</v>
      </c>
      <c r="V141">
        <v>1</v>
      </c>
      <c r="W141">
        <v>1</v>
      </c>
      <c r="X141">
        <v>1</v>
      </c>
      <c r="Y141" s="19">
        <v>19</v>
      </c>
      <c r="Z141">
        <v>1</v>
      </c>
      <c r="AA141" s="19">
        <v>1</v>
      </c>
      <c r="AB141" s="29">
        <v>43138</v>
      </c>
      <c r="AC141" s="17" t="s">
        <v>1388</v>
      </c>
      <c r="AD141" s="17">
        <v>2017</v>
      </c>
      <c r="AE141" s="29">
        <v>43138</v>
      </c>
    </row>
    <row r="142" spans="1:31" ht="12.75">
      <c r="A142">
        <v>2017</v>
      </c>
      <c r="B142" s="17" t="s">
        <v>158</v>
      </c>
      <c r="C142" t="s">
        <v>1</v>
      </c>
      <c r="D142" s="18">
        <v>54120033</v>
      </c>
      <c r="E142" s="22" t="s">
        <v>209</v>
      </c>
      <c r="F142" s="22" t="s">
        <v>209</v>
      </c>
      <c r="G142" s="19" t="s">
        <v>299</v>
      </c>
      <c r="H142" s="25" t="s">
        <v>636</v>
      </c>
      <c r="I142" s="25" t="s">
        <v>637</v>
      </c>
      <c r="J142" s="25" t="s">
        <v>638</v>
      </c>
      <c r="K142" s="25" t="s">
        <v>11</v>
      </c>
      <c r="L142" s="19">
        <v>12070.51</v>
      </c>
      <c r="M142" s="19">
        <v>2445.2</v>
      </c>
      <c r="N142">
        <v>1</v>
      </c>
      <c r="O142">
        <v>1</v>
      </c>
      <c r="P142">
        <v>1</v>
      </c>
      <c r="Q142">
        <v>1</v>
      </c>
      <c r="R142" s="19">
        <v>1</v>
      </c>
      <c r="S142">
        <v>1</v>
      </c>
      <c r="T142">
        <v>1</v>
      </c>
      <c r="U142">
        <v>1</v>
      </c>
      <c r="V142">
        <v>1</v>
      </c>
      <c r="W142">
        <v>1</v>
      </c>
      <c r="X142">
        <v>1</v>
      </c>
      <c r="Y142" s="19">
        <v>19</v>
      </c>
      <c r="Z142">
        <v>1</v>
      </c>
      <c r="AA142" s="19">
        <v>1</v>
      </c>
      <c r="AB142" s="29">
        <v>43138</v>
      </c>
      <c r="AC142" s="17" t="s">
        <v>1388</v>
      </c>
      <c r="AD142" s="17">
        <v>2017</v>
      </c>
      <c r="AE142" s="29">
        <v>43138</v>
      </c>
    </row>
    <row r="143" spans="1:31" ht="12.75">
      <c r="A143">
        <v>2017</v>
      </c>
      <c r="B143" s="17" t="s">
        <v>158</v>
      </c>
      <c r="C143" t="s">
        <v>1</v>
      </c>
      <c r="D143" s="18">
        <v>54120034</v>
      </c>
      <c r="E143" s="22" t="s">
        <v>209</v>
      </c>
      <c r="F143" s="22" t="s">
        <v>209</v>
      </c>
      <c r="G143" s="19" t="s">
        <v>299</v>
      </c>
      <c r="H143" s="25" t="s">
        <v>639</v>
      </c>
      <c r="I143" s="25" t="s">
        <v>640</v>
      </c>
      <c r="J143" s="25" t="s">
        <v>641</v>
      </c>
      <c r="K143" s="25" t="s">
        <v>11</v>
      </c>
      <c r="L143" s="19">
        <v>11028.91</v>
      </c>
      <c r="M143" s="19">
        <v>1731.2</v>
      </c>
      <c r="N143">
        <v>1</v>
      </c>
      <c r="O143">
        <v>1</v>
      </c>
      <c r="P143">
        <v>1</v>
      </c>
      <c r="Q143">
        <v>1</v>
      </c>
      <c r="R143" s="19">
        <v>1</v>
      </c>
      <c r="S143">
        <v>1</v>
      </c>
      <c r="T143">
        <v>1</v>
      </c>
      <c r="U143">
        <v>1</v>
      </c>
      <c r="V143">
        <v>1</v>
      </c>
      <c r="W143">
        <v>1</v>
      </c>
      <c r="X143">
        <v>1</v>
      </c>
      <c r="Y143" s="19">
        <v>9</v>
      </c>
      <c r="Z143">
        <v>1</v>
      </c>
      <c r="AA143" s="19">
        <v>1</v>
      </c>
      <c r="AB143" s="29">
        <v>43138</v>
      </c>
      <c r="AC143" s="17" t="s">
        <v>1388</v>
      </c>
      <c r="AD143" s="17">
        <v>2017</v>
      </c>
      <c r="AE143" s="29">
        <v>43138</v>
      </c>
    </row>
    <row r="144" spans="1:31" ht="12.75">
      <c r="A144">
        <v>2017</v>
      </c>
      <c r="B144" s="17" t="s">
        <v>158</v>
      </c>
      <c r="C144" t="s">
        <v>1</v>
      </c>
      <c r="D144" s="18">
        <v>54120035</v>
      </c>
      <c r="E144" s="22" t="s">
        <v>209</v>
      </c>
      <c r="F144" s="22" t="s">
        <v>209</v>
      </c>
      <c r="G144" s="19" t="s">
        <v>299</v>
      </c>
      <c r="H144" s="25" t="s">
        <v>642</v>
      </c>
      <c r="I144" s="25" t="s">
        <v>643</v>
      </c>
      <c r="J144" s="25" t="s">
        <v>644</v>
      </c>
      <c r="K144" s="25" t="s">
        <v>10</v>
      </c>
      <c r="L144" s="19">
        <v>12580.58</v>
      </c>
      <c r="M144" s="19">
        <v>10772.6</v>
      </c>
      <c r="N144">
        <v>1</v>
      </c>
      <c r="O144">
        <v>1</v>
      </c>
      <c r="P144">
        <v>1</v>
      </c>
      <c r="Q144">
        <v>1</v>
      </c>
      <c r="R144" s="19">
        <v>1</v>
      </c>
      <c r="S144">
        <v>1</v>
      </c>
      <c r="T144">
        <v>1</v>
      </c>
      <c r="U144">
        <v>1</v>
      </c>
      <c r="V144">
        <v>1</v>
      </c>
      <c r="W144">
        <v>1</v>
      </c>
      <c r="X144">
        <v>1</v>
      </c>
      <c r="Y144" s="19">
        <v>14</v>
      </c>
      <c r="Z144">
        <v>1</v>
      </c>
      <c r="AA144" s="19">
        <v>1</v>
      </c>
      <c r="AB144" s="29">
        <v>43138</v>
      </c>
      <c r="AC144" s="17" t="s">
        <v>1388</v>
      </c>
      <c r="AD144" s="17">
        <v>2017</v>
      </c>
      <c r="AE144" s="29">
        <v>43138</v>
      </c>
    </row>
    <row r="145" spans="1:31" ht="12.75">
      <c r="A145">
        <v>2017</v>
      </c>
      <c r="B145" s="17" t="s">
        <v>158</v>
      </c>
      <c r="C145" t="s">
        <v>1</v>
      </c>
      <c r="D145" s="18">
        <v>54120036</v>
      </c>
      <c r="E145" s="22" t="s">
        <v>209</v>
      </c>
      <c r="F145" s="22" t="s">
        <v>209</v>
      </c>
      <c r="G145" s="19" t="s">
        <v>299</v>
      </c>
      <c r="H145" s="25" t="s">
        <v>645</v>
      </c>
      <c r="I145" s="25" t="s">
        <v>582</v>
      </c>
      <c r="J145" s="25" t="s">
        <v>559</v>
      </c>
      <c r="K145" s="25" t="s">
        <v>11</v>
      </c>
      <c r="L145" s="19">
        <v>15063.81</v>
      </c>
      <c r="M145" s="19">
        <v>9050.8</v>
      </c>
      <c r="N145">
        <v>1</v>
      </c>
      <c r="O145">
        <v>1</v>
      </c>
      <c r="P145">
        <v>1</v>
      </c>
      <c r="Q145">
        <v>1</v>
      </c>
      <c r="R145" s="19">
        <v>1</v>
      </c>
      <c r="S145">
        <v>1</v>
      </c>
      <c r="T145">
        <v>1</v>
      </c>
      <c r="U145">
        <v>1</v>
      </c>
      <c r="V145">
        <v>1</v>
      </c>
      <c r="W145">
        <v>1</v>
      </c>
      <c r="X145">
        <v>1</v>
      </c>
      <c r="Y145" s="19">
        <v>14</v>
      </c>
      <c r="Z145">
        <v>1</v>
      </c>
      <c r="AA145" s="19">
        <v>1</v>
      </c>
      <c r="AB145" s="29">
        <v>43138</v>
      </c>
      <c r="AC145" s="17" t="s">
        <v>1388</v>
      </c>
      <c r="AD145" s="17">
        <v>2017</v>
      </c>
      <c r="AE145" s="29">
        <v>43138</v>
      </c>
    </row>
    <row r="146" spans="1:31" ht="12.75">
      <c r="A146">
        <v>2017</v>
      </c>
      <c r="B146" s="17" t="s">
        <v>158</v>
      </c>
      <c r="C146" t="s">
        <v>1</v>
      </c>
      <c r="D146" s="18">
        <v>54120037</v>
      </c>
      <c r="E146" s="22" t="s">
        <v>214</v>
      </c>
      <c r="F146" s="22" t="s">
        <v>214</v>
      </c>
      <c r="G146" s="19" t="s">
        <v>318</v>
      </c>
      <c r="H146" s="25" t="s">
        <v>646</v>
      </c>
      <c r="I146" s="25" t="s">
        <v>332</v>
      </c>
      <c r="J146" s="25" t="s">
        <v>647</v>
      </c>
      <c r="K146" s="25" t="s">
        <v>10</v>
      </c>
      <c r="L146" s="19">
        <v>11458.57</v>
      </c>
      <c r="M146" s="19">
        <v>9673</v>
      </c>
      <c r="N146">
        <v>1</v>
      </c>
      <c r="O146">
        <v>1</v>
      </c>
      <c r="P146">
        <v>1</v>
      </c>
      <c r="Q146">
        <v>1</v>
      </c>
      <c r="R146" s="19">
        <v>1</v>
      </c>
      <c r="S146">
        <v>1</v>
      </c>
      <c r="T146">
        <v>1</v>
      </c>
      <c r="U146">
        <v>1</v>
      </c>
      <c r="V146">
        <v>1</v>
      </c>
      <c r="W146">
        <v>1</v>
      </c>
      <c r="X146">
        <v>1</v>
      </c>
      <c r="Y146" s="19">
        <v>25</v>
      </c>
      <c r="Z146">
        <v>1</v>
      </c>
      <c r="AA146" s="19">
        <v>1</v>
      </c>
      <c r="AB146" s="29">
        <v>43138</v>
      </c>
      <c r="AC146" s="17" t="s">
        <v>1388</v>
      </c>
      <c r="AD146" s="17">
        <v>2017</v>
      </c>
      <c r="AE146" s="29">
        <v>43138</v>
      </c>
    </row>
    <row r="147" spans="1:31" ht="12.75">
      <c r="A147">
        <v>2017</v>
      </c>
      <c r="B147" s="17" t="s">
        <v>158</v>
      </c>
      <c r="C147" t="s">
        <v>1</v>
      </c>
      <c r="D147" s="18">
        <v>54120041</v>
      </c>
      <c r="E147" s="22" t="s">
        <v>209</v>
      </c>
      <c r="F147" s="22" t="s">
        <v>209</v>
      </c>
      <c r="G147" s="19" t="s">
        <v>299</v>
      </c>
      <c r="H147" s="25" t="s">
        <v>648</v>
      </c>
      <c r="I147" s="25" t="s">
        <v>649</v>
      </c>
      <c r="J147" s="25" t="s">
        <v>650</v>
      </c>
      <c r="K147" s="25" t="s">
        <v>10</v>
      </c>
      <c r="L147" s="19">
        <v>12296.42</v>
      </c>
      <c r="M147" s="19">
        <v>4953.4</v>
      </c>
      <c r="N147">
        <v>1</v>
      </c>
      <c r="O147">
        <v>1</v>
      </c>
      <c r="P147">
        <v>1</v>
      </c>
      <c r="Q147">
        <v>1</v>
      </c>
      <c r="R147" s="19">
        <v>1</v>
      </c>
      <c r="S147">
        <v>1</v>
      </c>
      <c r="T147">
        <v>1</v>
      </c>
      <c r="U147">
        <v>1</v>
      </c>
      <c r="V147">
        <v>1</v>
      </c>
      <c r="W147">
        <v>1</v>
      </c>
      <c r="X147">
        <v>1</v>
      </c>
      <c r="Y147" s="19">
        <v>25</v>
      </c>
      <c r="Z147">
        <v>1</v>
      </c>
      <c r="AA147" s="19">
        <v>1</v>
      </c>
      <c r="AB147" s="29">
        <v>43138</v>
      </c>
      <c r="AC147" s="17" t="s">
        <v>1388</v>
      </c>
      <c r="AD147" s="17">
        <v>2017</v>
      </c>
      <c r="AE147" s="29">
        <v>43138</v>
      </c>
    </row>
    <row r="148" spans="1:31" ht="12.75">
      <c r="A148">
        <v>2017</v>
      </c>
      <c r="B148" s="17" t="s">
        <v>158</v>
      </c>
      <c r="C148" t="s">
        <v>1</v>
      </c>
      <c r="D148" s="18">
        <v>54120042</v>
      </c>
      <c r="E148" s="22" t="s">
        <v>209</v>
      </c>
      <c r="F148" s="22" t="s">
        <v>209</v>
      </c>
      <c r="G148" s="19" t="s">
        <v>299</v>
      </c>
      <c r="H148" s="25" t="s">
        <v>651</v>
      </c>
      <c r="I148" s="25" t="s">
        <v>546</v>
      </c>
      <c r="J148" s="25" t="s">
        <v>652</v>
      </c>
      <c r="K148" s="25" t="s">
        <v>11</v>
      </c>
      <c r="L148" s="19">
        <v>12296.42</v>
      </c>
      <c r="M148" s="19">
        <v>10583.6</v>
      </c>
      <c r="N148">
        <v>1</v>
      </c>
      <c r="O148">
        <v>1</v>
      </c>
      <c r="P148">
        <v>1</v>
      </c>
      <c r="Q148">
        <v>1</v>
      </c>
      <c r="R148" s="19">
        <v>1</v>
      </c>
      <c r="S148">
        <v>1</v>
      </c>
      <c r="T148">
        <v>1</v>
      </c>
      <c r="U148">
        <v>1</v>
      </c>
      <c r="V148">
        <v>1</v>
      </c>
      <c r="W148">
        <v>1</v>
      </c>
      <c r="X148">
        <v>1</v>
      </c>
      <c r="Y148" s="19">
        <v>14</v>
      </c>
      <c r="Z148">
        <v>1</v>
      </c>
      <c r="AA148" s="19">
        <v>1</v>
      </c>
      <c r="AB148" s="29">
        <v>43138</v>
      </c>
      <c r="AC148" s="17" t="s">
        <v>1388</v>
      </c>
      <c r="AD148" s="17">
        <v>2017</v>
      </c>
      <c r="AE148" s="29">
        <v>43138</v>
      </c>
    </row>
    <row r="149" spans="1:31" ht="12.75">
      <c r="A149">
        <v>2017</v>
      </c>
      <c r="B149" s="17" t="s">
        <v>158</v>
      </c>
      <c r="C149" t="s">
        <v>1</v>
      </c>
      <c r="D149" s="18">
        <v>54120043</v>
      </c>
      <c r="E149" s="22" t="s">
        <v>209</v>
      </c>
      <c r="F149" s="22" t="s">
        <v>209</v>
      </c>
      <c r="G149" s="19" t="s">
        <v>305</v>
      </c>
      <c r="H149" s="25" t="s">
        <v>653</v>
      </c>
      <c r="I149" s="25" t="s">
        <v>654</v>
      </c>
      <c r="J149" s="25" t="s">
        <v>655</v>
      </c>
      <c r="K149" s="25" t="s">
        <v>10</v>
      </c>
      <c r="L149" s="19">
        <v>10775.02</v>
      </c>
      <c r="M149" s="19">
        <v>2948.4</v>
      </c>
      <c r="N149">
        <v>1</v>
      </c>
      <c r="O149">
        <v>1</v>
      </c>
      <c r="P149">
        <v>1</v>
      </c>
      <c r="Q149">
        <v>1</v>
      </c>
      <c r="R149" s="19">
        <v>1</v>
      </c>
      <c r="S149">
        <v>1</v>
      </c>
      <c r="T149">
        <v>1</v>
      </c>
      <c r="U149">
        <v>1</v>
      </c>
      <c r="V149">
        <v>1</v>
      </c>
      <c r="W149">
        <v>1</v>
      </c>
      <c r="X149">
        <v>1</v>
      </c>
      <c r="Y149" s="19">
        <v>10</v>
      </c>
      <c r="Z149">
        <v>1</v>
      </c>
      <c r="AA149" s="19">
        <v>1</v>
      </c>
      <c r="AB149" s="29">
        <v>43138</v>
      </c>
      <c r="AC149" s="17" t="s">
        <v>1388</v>
      </c>
      <c r="AD149" s="17">
        <v>2017</v>
      </c>
      <c r="AE149" s="29">
        <v>43138</v>
      </c>
    </row>
    <row r="150" spans="1:31" ht="12.75">
      <c r="A150">
        <v>2017</v>
      </c>
      <c r="B150" s="17" t="s">
        <v>158</v>
      </c>
      <c r="C150" t="s">
        <v>1</v>
      </c>
      <c r="D150" s="18">
        <v>54120046</v>
      </c>
      <c r="E150" s="22" t="s">
        <v>214</v>
      </c>
      <c r="F150" s="22" t="s">
        <v>214</v>
      </c>
      <c r="G150" s="19" t="s">
        <v>299</v>
      </c>
      <c r="H150" s="25" t="s">
        <v>656</v>
      </c>
      <c r="I150" s="25" t="s">
        <v>657</v>
      </c>
      <c r="J150" s="25" t="s">
        <v>414</v>
      </c>
      <c r="K150" s="25" t="s">
        <v>10</v>
      </c>
      <c r="L150" s="19">
        <v>10775.02</v>
      </c>
      <c r="M150" s="19">
        <v>6578</v>
      </c>
      <c r="N150">
        <v>1</v>
      </c>
      <c r="O150">
        <v>1</v>
      </c>
      <c r="P150">
        <v>1</v>
      </c>
      <c r="Q150">
        <v>1</v>
      </c>
      <c r="R150" s="19">
        <v>1</v>
      </c>
      <c r="S150">
        <v>1</v>
      </c>
      <c r="T150">
        <v>1</v>
      </c>
      <c r="U150">
        <v>1</v>
      </c>
      <c r="V150">
        <v>1</v>
      </c>
      <c r="W150">
        <v>1</v>
      </c>
      <c r="X150">
        <v>1</v>
      </c>
      <c r="Y150" s="19">
        <v>21</v>
      </c>
      <c r="Z150">
        <v>1</v>
      </c>
      <c r="AA150" s="19">
        <v>1</v>
      </c>
      <c r="AB150" s="29">
        <v>43138</v>
      </c>
      <c r="AC150" s="17" t="s">
        <v>1388</v>
      </c>
      <c r="AD150" s="17">
        <v>2017</v>
      </c>
      <c r="AE150" s="29">
        <v>43138</v>
      </c>
    </row>
    <row r="151" spans="1:31" ht="12.75">
      <c r="A151">
        <v>2017</v>
      </c>
      <c r="B151" s="17" t="s">
        <v>158</v>
      </c>
      <c r="C151" t="s">
        <v>1</v>
      </c>
      <c r="D151" s="18">
        <v>54120047</v>
      </c>
      <c r="E151" s="22" t="s">
        <v>214</v>
      </c>
      <c r="F151" s="22" t="s">
        <v>214</v>
      </c>
      <c r="G151" s="19" t="s">
        <v>299</v>
      </c>
      <c r="H151" s="25" t="s">
        <v>658</v>
      </c>
      <c r="I151" s="25" t="s">
        <v>504</v>
      </c>
      <c r="J151" s="25" t="s">
        <v>659</v>
      </c>
      <c r="K151" s="25" t="s">
        <v>10</v>
      </c>
      <c r="L151" s="19">
        <v>10775.02</v>
      </c>
      <c r="M151" s="19">
        <v>5195.4</v>
      </c>
      <c r="N151">
        <v>1</v>
      </c>
      <c r="O151">
        <v>1</v>
      </c>
      <c r="P151">
        <v>1</v>
      </c>
      <c r="Q151">
        <v>1</v>
      </c>
      <c r="R151" s="19">
        <v>1</v>
      </c>
      <c r="S151">
        <v>1</v>
      </c>
      <c r="T151">
        <v>1</v>
      </c>
      <c r="U151">
        <v>1</v>
      </c>
      <c r="V151">
        <v>1</v>
      </c>
      <c r="W151">
        <v>1</v>
      </c>
      <c r="X151">
        <v>1</v>
      </c>
      <c r="Y151" s="19">
        <v>21</v>
      </c>
      <c r="Z151">
        <v>1</v>
      </c>
      <c r="AA151" s="19">
        <v>1</v>
      </c>
      <c r="AB151" s="29">
        <v>43138</v>
      </c>
      <c r="AC151" s="17" t="s">
        <v>1388</v>
      </c>
      <c r="AD151" s="17">
        <v>2017</v>
      </c>
      <c r="AE151" s="29">
        <v>43138</v>
      </c>
    </row>
    <row r="152" spans="1:31" ht="12.75">
      <c r="A152">
        <v>2017</v>
      </c>
      <c r="B152" s="17" t="s">
        <v>158</v>
      </c>
      <c r="C152" t="s">
        <v>1</v>
      </c>
      <c r="D152" s="18">
        <v>54120053</v>
      </c>
      <c r="E152" s="22" t="s">
        <v>209</v>
      </c>
      <c r="F152" s="22" t="s">
        <v>209</v>
      </c>
      <c r="G152" s="19" t="s">
        <v>299</v>
      </c>
      <c r="H152" s="25" t="s">
        <v>660</v>
      </c>
      <c r="I152" s="25" t="s">
        <v>559</v>
      </c>
      <c r="J152" s="25" t="s">
        <v>661</v>
      </c>
      <c r="K152" s="25" t="s">
        <v>11</v>
      </c>
      <c r="L152" s="19">
        <v>10427.44</v>
      </c>
      <c r="M152" s="19">
        <v>5723</v>
      </c>
      <c r="N152">
        <v>1</v>
      </c>
      <c r="O152">
        <v>1</v>
      </c>
      <c r="P152">
        <v>1</v>
      </c>
      <c r="Q152">
        <v>1</v>
      </c>
      <c r="R152" s="19">
        <v>1</v>
      </c>
      <c r="S152">
        <v>1</v>
      </c>
      <c r="T152">
        <v>1</v>
      </c>
      <c r="U152">
        <v>1</v>
      </c>
      <c r="V152">
        <v>1</v>
      </c>
      <c r="W152">
        <v>1</v>
      </c>
      <c r="X152">
        <v>1</v>
      </c>
      <c r="Y152" s="19">
        <v>10</v>
      </c>
      <c r="Z152">
        <v>1</v>
      </c>
      <c r="AA152" s="19">
        <v>1</v>
      </c>
      <c r="AB152" s="29">
        <v>43138</v>
      </c>
      <c r="AC152" s="17" t="s">
        <v>1388</v>
      </c>
      <c r="AD152" s="17">
        <v>2017</v>
      </c>
      <c r="AE152" s="29">
        <v>43138</v>
      </c>
    </row>
    <row r="153" spans="1:31" ht="12.75">
      <c r="A153">
        <v>2017</v>
      </c>
      <c r="B153" s="17" t="s">
        <v>158</v>
      </c>
      <c r="C153" t="s">
        <v>1</v>
      </c>
      <c r="D153" s="18">
        <v>54120054</v>
      </c>
      <c r="E153" s="22" t="s">
        <v>209</v>
      </c>
      <c r="F153" s="22" t="s">
        <v>209</v>
      </c>
      <c r="G153" s="19" t="s">
        <v>299</v>
      </c>
      <c r="H153" s="25" t="s">
        <v>662</v>
      </c>
      <c r="I153" s="25" t="s">
        <v>663</v>
      </c>
      <c r="J153" s="25" t="s">
        <v>414</v>
      </c>
      <c r="K153" s="25" t="s">
        <v>11</v>
      </c>
      <c r="L153" s="19">
        <v>10775.02</v>
      </c>
      <c r="M153" s="19">
        <v>9508.6</v>
      </c>
      <c r="N153">
        <v>1</v>
      </c>
      <c r="O153">
        <v>1</v>
      </c>
      <c r="P153">
        <v>1</v>
      </c>
      <c r="Q153">
        <v>1</v>
      </c>
      <c r="R153" s="19">
        <v>1</v>
      </c>
      <c r="S153">
        <v>1</v>
      </c>
      <c r="T153">
        <v>1</v>
      </c>
      <c r="U153">
        <v>1</v>
      </c>
      <c r="V153">
        <v>1</v>
      </c>
      <c r="W153">
        <v>1</v>
      </c>
      <c r="X153">
        <v>1</v>
      </c>
      <c r="Y153" s="19">
        <v>10</v>
      </c>
      <c r="Z153">
        <v>1</v>
      </c>
      <c r="AA153" s="19">
        <v>1</v>
      </c>
      <c r="AB153" s="29">
        <v>43138</v>
      </c>
      <c r="AC153" s="17" t="s">
        <v>1388</v>
      </c>
      <c r="AD153" s="17">
        <v>2017</v>
      </c>
      <c r="AE153" s="29">
        <v>43138</v>
      </c>
    </row>
    <row r="154" spans="1:31" ht="12.75">
      <c r="A154">
        <v>2017</v>
      </c>
      <c r="B154" s="17" t="s">
        <v>158</v>
      </c>
      <c r="C154" t="s">
        <v>1</v>
      </c>
      <c r="D154" s="18">
        <v>54120055</v>
      </c>
      <c r="E154" s="22" t="s">
        <v>212</v>
      </c>
      <c r="F154" s="22" t="s">
        <v>212</v>
      </c>
      <c r="G154" s="19" t="s">
        <v>299</v>
      </c>
      <c r="H154" s="25" t="s">
        <v>664</v>
      </c>
      <c r="I154" s="25" t="s">
        <v>559</v>
      </c>
      <c r="J154" s="25" t="s">
        <v>665</v>
      </c>
      <c r="K154" s="25" t="s">
        <v>11</v>
      </c>
      <c r="L154" s="19">
        <v>12294.13</v>
      </c>
      <c r="M154" s="19">
        <v>7807.2</v>
      </c>
      <c r="N154">
        <v>1</v>
      </c>
      <c r="O154">
        <v>1</v>
      </c>
      <c r="P154">
        <v>1</v>
      </c>
      <c r="Q154">
        <v>1</v>
      </c>
      <c r="R154" s="19">
        <v>1</v>
      </c>
      <c r="S154">
        <v>1</v>
      </c>
      <c r="T154">
        <v>1</v>
      </c>
      <c r="U154">
        <v>1</v>
      </c>
      <c r="V154">
        <v>1</v>
      </c>
      <c r="W154">
        <v>1</v>
      </c>
      <c r="X154">
        <v>1</v>
      </c>
      <c r="Y154" s="19">
        <v>10</v>
      </c>
      <c r="Z154">
        <v>1</v>
      </c>
      <c r="AA154" s="19">
        <v>1</v>
      </c>
      <c r="AB154" s="29">
        <v>43138</v>
      </c>
      <c r="AC154" s="17" t="s">
        <v>1388</v>
      </c>
      <c r="AD154" s="17">
        <v>2017</v>
      </c>
      <c r="AE154" s="29">
        <v>43138</v>
      </c>
    </row>
    <row r="155" spans="1:31" ht="12.75">
      <c r="A155">
        <v>2017</v>
      </c>
      <c r="B155" s="17" t="s">
        <v>158</v>
      </c>
      <c r="C155" t="s">
        <v>1</v>
      </c>
      <c r="D155" s="18">
        <v>54120056</v>
      </c>
      <c r="E155" s="22" t="s">
        <v>209</v>
      </c>
      <c r="F155" s="22" t="s">
        <v>209</v>
      </c>
      <c r="G155" s="19" t="s">
        <v>299</v>
      </c>
      <c r="H155" s="25" t="s">
        <v>666</v>
      </c>
      <c r="I155" s="25" t="s">
        <v>667</v>
      </c>
      <c r="J155" s="25" t="s">
        <v>397</v>
      </c>
      <c r="K155" s="25" t="s">
        <v>11</v>
      </c>
      <c r="L155" s="19">
        <v>10775.02</v>
      </c>
      <c r="M155" s="19">
        <v>4553.6</v>
      </c>
      <c r="N155">
        <v>1</v>
      </c>
      <c r="O155">
        <v>1</v>
      </c>
      <c r="P155">
        <v>1</v>
      </c>
      <c r="Q155">
        <v>1</v>
      </c>
      <c r="R155" s="19">
        <v>1</v>
      </c>
      <c r="S155">
        <v>1</v>
      </c>
      <c r="T155">
        <v>1</v>
      </c>
      <c r="U155">
        <v>1</v>
      </c>
      <c r="V155">
        <v>1</v>
      </c>
      <c r="W155">
        <v>1</v>
      </c>
      <c r="X155">
        <v>1</v>
      </c>
      <c r="Y155" s="19">
        <v>10</v>
      </c>
      <c r="Z155">
        <v>1</v>
      </c>
      <c r="AA155" s="19">
        <v>1</v>
      </c>
      <c r="AB155" s="29">
        <v>43138</v>
      </c>
      <c r="AC155" s="17" t="s">
        <v>1388</v>
      </c>
      <c r="AD155" s="17">
        <v>2017</v>
      </c>
      <c r="AE155" s="29">
        <v>43138</v>
      </c>
    </row>
    <row r="156" spans="1:31" ht="12.75">
      <c r="A156">
        <v>2017</v>
      </c>
      <c r="B156" s="17" t="s">
        <v>158</v>
      </c>
      <c r="C156" t="s">
        <v>1</v>
      </c>
      <c r="D156" s="18">
        <v>54120057</v>
      </c>
      <c r="E156" s="22" t="s">
        <v>209</v>
      </c>
      <c r="F156" s="22" t="s">
        <v>209</v>
      </c>
      <c r="G156" s="19" t="s">
        <v>299</v>
      </c>
      <c r="H156" s="25" t="s">
        <v>668</v>
      </c>
      <c r="I156" s="25" t="s">
        <v>333</v>
      </c>
      <c r="J156" s="25" t="s">
        <v>669</v>
      </c>
      <c r="K156" s="25" t="s">
        <v>11</v>
      </c>
      <c r="L156" s="19">
        <v>10775.02</v>
      </c>
      <c r="M156" s="19">
        <v>9508.8</v>
      </c>
      <c r="N156">
        <v>1</v>
      </c>
      <c r="O156">
        <v>1</v>
      </c>
      <c r="P156">
        <v>1</v>
      </c>
      <c r="Q156">
        <v>1</v>
      </c>
      <c r="R156" s="19">
        <v>1</v>
      </c>
      <c r="S156">
        <v>1</v>
      </c>
      <c r="T156">
        <v>1</v>
      </c>
      <c r="U156">
        <v>1</v>
      </c>
      <c r="V156">
        <v>1</v>
      </c>
      <c r="W156">
        <v>1</v>
      </c>
      <c r="X156">
        <v>1</v>
      </c>
      <c r="Y156" s="19">
        <v>10</v>
      </c>
      <c r="Z156">
        <v>1</v>
      </c>
      <c r="AA156" s="19">
        <v>1</v>
      </c>
      <c r="AB156" s="29">
        <v>43138</v>
      </c>
      <c r="AC156" s="17" t="s">
        <v>1388</v>
      </c>
      <c r="AD156" s="17">
        <v>2017</v>
      </c>
      <c r="AE156" s="29">
        <v>43138</v>
      </c>
    </row>
    <row r="157" spans="1:31" ht="12.75">
      <c r="A157">
        <v>2017</v>
      </c>
      <c r="B157" s="17" t="s">
        <v>158</v>
      </c>
      <c r="C157" t="s">
        <v>1</v>
      </c>
      <c r="D157" s="18">
        <v>54120058</v>
      </c>
      <c r="E157" s="22" t="s">
        <v>209</v>
      </c>
      <c r="F157" s="22" t="s">
        <v>209</v>
      </c>
      <c r="G157" s="19" t="s">
        <v>299</v>
      </c>
      <c r="H157" s="25" t="s">
        <v>361</v>
      </c>
      <c r="I157" s="25" t="s">
        <v>670</v>
      </c>
      <c r="J157" s="25" t="s">
        <v>671</v>
      </c>
      <c r="K157" s="25" t="s">
        <v>11</v>
      </c>
      <c r="L157" s="19">
        <v>10775.02</v>
      </c>
      <c r="M157" s="19">
        <v>9508.8</v>
      </c>
      <c r="N157">
        <v>1</v>
      </c>
      <c r="O157">
        <v>1</v>
      </c>
      <c r="P157">
        <v>1</v>
      </c>
      <c r="Q157">
        <v>1</v>
      </c>
      <c r="R157" s="19">
        <v>1</v>
      </c>
      <c r="S157">
        <v>1</v>
      </c>
      <c r="T157">
        <v>1</v>
      </c>
      <c r="U157">
        <v>1</v>
      </c>
      <c r="V157">
        <v>1</v>
      </c>
      <c r="W157">
        <v>1</v>
      </c>
      <c r="X157">
        <v>1</v>
      </c>
      <c r="Y157" s="19">
        <v>10</v>
      </c>
      <c r="Z157">
        <v>1</v>
      </c>
      <c r="AA157" s="19">
        <v>1</v>
      </c>
      <c r="AB157" s="29">
        <v>43138</v>
      </c>
      <c r="AC157" s="17" t="s">
        <v>1388</v>
      </c>
      <c r="AD157" s="17">
        <v>2017</v>
      </c>
      <c r="AE157" s="29">
        <v>43138</v>
      </c>
    </row>
    <row r="158" spans="1:31" ht="12.75">
      <c r="A158">
        <v>2017</v>
      </c>
      <c r="B158" s="17" t="s">
        <v>158</v>
      </c>
      <c r="C158" t="s">
        <v>1</v>
      </c>
      <c r="D158" s="18">
        <v>54120059</v>
      </c>
      <c r="E158" s="22" t="s">
        <v>209</v>
      </c>
      <c r="F158" s="22" t="s">
        <v>209</v>
      </c>
      <c r="G158" s="19" t="s">
        <v>299</v>
      </c>
      <c r="H158" s="25" t="s">
        <v>672</v>
      </c>
      <c r="I158" s="25" t="s">
        <v>394</v>
      </c>
      <c r="J158" s="25" t="s">
        <v>547</v>
      </c>
      <c r="K158" s="25" t="s">
        <v>11</v>
      </c>
      <c r="L158" s="19">
        <v>10775.02</v>
      </c>
      <c r="M158" s="19">
        <v>9508.8</v>
      </c>
      <c r="N158">
        <v>1</v>
      </c>
      <c r="O158">
        <v>1</v>
      </c>
      <c r="P158">
        <v>1</v>
      </c>
      <c r="Q158">
        <v>1</v>
      </c>
      <c r="R158" s="19">
        <v>1</v>
      </c>
      <c r="S158">
        <v>1</v>
      </c>
      <c r="T158">
        <v>1</v>
      </c>
      <c r="U158">
        <v>1</v>
      </c>
      <c r="V158">
        <v>1</v>
      </c>
      <c r="W158">
        <v>1</v>
      </c>
      <c r="X158">
        <v>1</v>
      </c>
      <c r="Y158" s="19">
        <v>10</v>
      </c>
      <c r="Z158">
        <v>1</v>
      </c>
      <c r="AA158" s="19">
        <v>1</v>
      </c>
      <c r="AB158" s="29">
        <v>43138</v>
      </c>
      <c r="AC158" s="17" t="s">
        <v>1388</v>
      </c>
      <c r="AD158" s="17">
        <v>2017</v>
      </c>
      <c r="AE158" s="29">
        <v>43138</v>
      </c>
    </row>
    <row r="159" spans="1:31" ht="12.75">
      <c r="A159">
        <v>2017</v>
      </c>
      <c r="B159" s="17" t="s">
        <v>158</v>
      </c>
      <c r="C159" t="s">
        <v>1</v>
      </c>
      <c r="D159" s="18">
        <v>54120060</v>
      </c>
      <c r="E159" s="22" t="s">
        <v>209</v>
      </c>
      <c r="F159" s="22" t="s">
        <v>209</v>
      </c>
      <c r="G159" s="19" t="s">
        <v>299</v>
      </c>
      <c r="H159" s="25" t="s">
        <v>673</v>
      </c>
      <c r="I159" s="25" t="s">
        <v>674</v>
      </c>
      <c r="J159" s="25" t="s">
        <v>348</v>
      </c>
      <c r="K159" s="25" t="s">
        <v>11</v>
      </c>
      <c r="L159" s="19">
        <v>10775.02</v>
      </c>
      <c r="M159" s="19">
        <v>9508.6</v>
      </c>
      <c r="N159">
        <v>1</v>
      </c>
      <c r="O159">
        <v>1</v>
      </c>
      <c r="P159">
        <v>1</v>
      </c>
      <c r="Q159">
        <v>1</v>
      </c>
      <c r="R159" s="19">
        <v>1</v>
      </c>
      <c r="S159">
        <v>1</v>
      </c>
      <c r="T159">
        <v>1</v>
      </c>
      <c r="U159">
        <v>1</v>
      </c>
      <c r="V159">
        <v>1</v>
      </c>
      <c r="W159">
        <v>1</v>
      </c>
      <c r="X159">
        <v>1</v>
      </c>
      <c r="Y159" s="19">
        <v>10</v>
      </c>
      <c r="Z159">
        <v>1</v>
      </c>
      <c r="AA159" s="19">
        <v>1</v>
      </c>
      <c r="AB159" s="29">
        <v>43138</v>
      </c>
      <c r="AC159" s="17" t="s">
        <v>1388</v>
      </c>
      <c r="AD159" s="17">
        <v>2017</v>
      </c>
      <c r="AE159" s="29">
        <v>43138</v>
      </c>
    </row>
    <row r="160" spans="1:31" ht="12.75">
      <c r="A160">
        <v>2017</v>
      </c>
      <c r="B160" s="17" t="s">
        <v>158</v>
      </c>
      <c r="C160" t="s">
        <v>1</v>
      </c>
      <c r="D160" s="18">
        <v>54120063</v>
      </c>
      <c r="E160" s="22" t="s">
        <v>209</v>
      </c>
      <c r="F160" s="22" t="s">
        <v>209</v>
      </c>
      <c r="G160" s="19" t="s">
        <v>299</v>
      </c>
      <c r="H160" s="25" t="s">
        <v>675</v>
      </c>
      <c r="I160" s="25" t="s">
        <v>676</v>
      </c>
      <c r="J160" s="25" t="s">
        <v>665</v>
      </c>
      <c r="K160" s="25" t="s">
        <v>11</v>
      </c>
      <c r="L160" s="19">
        <v>10387.44</v>
      </c>
      <c r="M160" s="19">
        <v>3730</v>
      </c>
      <c r="N160">
        <v>1</v>
      </c>
      <c r="O160">
        <v>1</v>
      </c>
      <c r="P160">
        <v>1</v>
      </c>
      <c r="Q160">
        <v>1</v>
      </c>
      <c r="R160" s="19">
        <v>1</v>
      </c>
      <c r="S160">
        <v>1</v>
      </c>
      <c r="T160">
        <v>1</v>
      </c>
      <c r="U160">
        <v>1</v>
      </c>
      <c r="V160">
        <v>1</v>
      </c>
      <c r="W160">
        <v>1</v>
      </c>
      <c r="X160">
        <v>1</v>
      </c>
      <c r="Y160" s="19">
        <v>10</v>
      </c>
      <c r="Z160">
        <v>1</v>
      </c>
      <c r="AA160" s="19">
        <v>1</v>
      </c>
      <c r="AB160" s="29">
        <v>43138</v>
      </c>
      <c r="AC160" s="17" t="s">
        <v>1388</v>
      </c>
      <c r="AD160" s="17">
        <v>2017</v>
      </c>
      <c r="AE160" s="29">
        <v>43138</v>
      </c>
    </row>
    <row r="161" spans="1:31" ht="12.75">
      <c r="A161">
        <v>2017</v>
      </c>
      <c r="B161" s="17" t="s">
        <v>158</v>
      </c>
      <c r="C161" t="s">
        <v>1</v>
      </c>
      <c r="D161" s="18">
        <v>54120064</v>
      </c>
      <c r="E161" s="22" t="s">
        <v>209</v>
      </c>
      <c r="F161" s="22" t="s">
        <v>209</v>
      </c>
      <c r="G161" s="19" t="s">
        <v>299</v>
      </c>
      <c r="H161" s="25" t="s">
        <v>677</v>
      </c>
      <c r="I161" s="25" t="s">
        <v>614</v>
      </c>
      <c r="J161" s="25" t="s">
        <v>400</v>
      </c>
      <c r="K161" s="25" t="s">
        <v>11</v>
      </c>
      <c r="L161" s="19">
        <v>10427.44</v>
      </c>
      <c r="M161" s="19">
        <v>2164.4</v>
      </c>
      <c r="N161">
        <v>1</v>
      </c>
      <c r="O161">
        <v>1</v>
      </c>
      <c r="P161">
        <v>1</v>
      </c>
      <c r="Q161">
        <v>1</v>
      </c>
      <c r="R161" s="19">
        <v>1</v>
      </c>
      <c r="S161">
        <v>1</v>
      </c>
      <c r="T161">
        <v>1</v>
      </c>
      <c r="U161">
        <v>1</v>
      </c>
      <c r="V161">
        <v>1</v>
      </c>
      <c r="W161">
        <v>1</v>
      </c>
      <c r="X161">
        <v>1</v>
      </c>
      <c r="Y161" s="19">
        <v>10</v>
      </c>
      <c r="Z161">
        <v>1</v>
      </c>
      <c r="AA161" s="19">
        <v>1</v>
      </c>
      <c r="AB161" s="29">
        <v>43138</v>
      </c>
      <c r="AC161" s="17" t="s">
        <v>1388</v>
      </c>
      <c r="AD161" s="17">
        <v>2017</v>
      </c>
      <c r="AE161" s="29">
        <v>43138</v>
      </c>
    </row>
    <row r="162" spans="1:31" ht="12.75">
      <c r="A162">
        <v>2017</v>
      </c>
      <c r="B162" s="17" t="s">
        <v>158</v>
      </c>
      <c r="C162" t="s">
        <v>1</v>
      </c>
      <c r="D162" s="18">
        <v>54120065</v>
      </c>
      <c r="E162" s="22" t="s">
        <v>209</v>
      </c>
      <c r="F162" s="22" t="s">
        <v>209</v>
      </c>
      <c r="G162" s="19" t="s">
        <v>299</v>
      </c>
      <c r="H162" s="25" t="s">
        <v>678</v>
      </c>
      <c r="I162" s="25" t="s">
        <v>357</v>
      </c>
      <c r="J162" s="25" t="s">
        <v>385</v>
      </c>
      <c r="K162" s="25" t="s">
        <v>11</v>
      </c>
      <c r="L162" s="19">
        <v>11899.76</v>
      </c>
      <c r="M162" s="19">
        <v>4222</v>
      </c>
      <c r="N162">
        <v>1</v>
      </c>
      <c r="O162">
        <v>1</v>
      </c>
      <c r="P162">
        <v>1</v>
      </c>
      <c r="Q162">
        <v>1</v>
      </c>
      <c r="R162" s="19">
        <v>1</v>
      </c>
      <c r="S162">
        <v>1</v>
      </c>
      <c r="T162">
        <v>1</v>
      </c>
      <c r="U162">
        <v>1</v>
      </c>
      <c r="V162">
        <v>1</v>
      </c>
      <c r="W162">
        <v>1</v>
      </c>
      <c r="X162">
        <v>1</v>
      </c>
      <c r="Y162" s="19">
        <v>10</v>
      </c>
      <c r="Z162">
        <v>1</v>
      </c>
      <c r="AA162" s="19">
        <v>1</v>
      </c>
      <c r="AB162" s="29">
        <v>43138</v>
      </c>
      <c r="AC162" s="17" t="s">
        <v>1388</v>
      </c>
      <c r="AD162" s="17">
        <v>2017</v>
      </c>
      <c r="AE162" s="29">
        <v>43138</v>
      </c>
    </row>
    <row r="163" spans="1:31" ht="12.75">
      <c r="A163">
        <v>2017</v>
      </c>
      <c r="B163" s="17" t="s">
        <v>158</v>
      </c>
      <c r="C163" t="s">
        <v>1</v>
      </c>
      <c r="D163" s="18">
        <v>54120066</v>
      </c>
      <c r="E163" s="22" t="s">
        <v>209</v>
      </c>
      <c r="F163" s="22" t="s">
        <v>209</v>
      </c>
      <c r="G163" s="19" t="s">
        <v>299</v>
      </c>
      <c r="H163" s="25" t="s">
        <v>679</v>
      </c>
      <c r="I163" s="25" t="s">
        <v>638</v>
      </c>
      <c r="J163" s="25" t="s">
        <v>499</v>
      </c>
      <c r="K163" s="25" t="s">
        <v>11</v>
      </c>
      <c r="L163" s="19">
        <v>10775.02</v>
      </c>
      <c r="M163" s="19">
        <v>4791.2</v>
      </c>
      <c r="N163">
        <v>1</v>
      </c>
      <c r="O163">
        <v>1</v>
      </c>
      <c r="P163">
        <v>1</v>
      </c>
      <c r="Q163">
        <v>1</v>
      </c>
      <c r="R163" s="19">
        <v>1</v>
      </c>
      <c r="S163">
        <v>1</v>
      </c>
      <c r="T163">
        <v>1</v>
      </c>
      <c r="U163">
        <v>1</v>
      </c>
      <c r="V163">
        <v>1</v>
      </c>
      <c r="W163">
        <v>1</v>
      </c>
      <c r="X163">
        <v>1</v>
      </c>
      <c r="Y163" s="19">
        <v>10</v>
      </c>
      <c r="Z163">
        <v>1</v>
      </c>
      <c r="AA163" s="19">
        <v>1</v>
      </c>
      <c r="AB163" s="29">
        <v>43138</v>
      </c>
      <c r="AC163" s="17" t="s">
        <v>1388</v>
      </c>
      <c r="AD163" s="17">
        <v>2017</v>
      </c>
      <c r="AE163" s="29">
        <v>43138</v>
      </c>
    </row>
    <row r="164" spans="1:31" ht="12.75">
      <c r="A164">
        <v>2017</v>
      </c>
      <c r="B164" s="17" t="s">
        <v>158</v>
      </c>
      <c r="C164" t="s">
        <v>1</v>
      </c>
      <c r="D164" s="18">
        <v>54120067</v>
      </c>
      <c r="E164" s="22" t="s">
        <v>209</v>
      </c>
      <c r="F164" s="22" t="s">
        <v>209</v>
      </c>
      <c r="G164" s="19" t="s">
        <v>299</v>
      </c>
      <c r="H164" s="25" t="s">
        <v>406</v>
      </c>
      <c r="I164" s="25" t="s">
        <v>320</v>
      </c>
      <c r="J164" s="25" t="s">
        <v>518</v>
      </c>
      <c r="K164" s="25" t="s">
        <v>11</v>
      </c>
      <c r="L164" s="19">
        <v>10775.02</v>
      </c>
      <c r="M164" s="19">
        <v>7081.2</v>
      </c>
      <c r="N164">
        <v>1</v>
      </c>
      <c r="O164">
        <v>1</v>
      </c>
      <c r="P164">
        <v>1</v>
      </c>
      <c r="Q164">
        <v>1</v>
      </c>
      <c r="R164" s="19">
        <v>1</v>
      </c>
      <c r="S164">
        <v>1</v>
      </c>
      <c r="T164">
        <v>1</v>
      </c>
      <c r="U164">
        <v>1</v>
      </c>
      <c r="V164">
        <v>1</v>
      </c>
      <c r="W164">
        <v>1</v>
      </c>
      <c r="X164">
        <v>1</v>
      </c>
      <c r="Y164" s="19">
        <v>10</v>
      </c>
      <c r="Z164">
        <v>1</v>
      </c>
      <c r="AA164" s="19">
        <v>1</v>
      </c>
      <c r="AB164" s="29">
        <v>43138</v>
      </c>
      <c r="AC164" s="17" t="s">
        <v>1388</v>
      </c>
      <c r="AD164" s="17">
        <v>2017</v>
      </c>
      <c r="AE164" s="29">
        <v>43138</v>
      </c>
    </row>
    <row r="165" spans="1:31" ht="12.75">
      <c r="A165">
        <v>2017</v>
      </c>
      <c r="B165" s="17" t="s">
        <v>158</v>
      </c>
      <c r="C165" t="s">
        <v>1</v>
      </c>
      <c r="D165" s="18">
        <v>54120068</v>
      </c>
      <c r="E165" s="22" t="s">
        <v>209</v>
      </c>
      <c r="F165" s="22" t="s">
        <v>209</v>
      </c>
      <c r="G165" s="19" t="s">
        <v>299</v>
      </c>
      <c r="H165" s="25" t="s">
        <v>680</v>
      </c>
      <c r="I165" s="25" t="s">
        <v>629</v>
      </c>
      <c r="J165" s="25" t="s">
        <v>681</v>
      </c>
      <c r="K165" s="25" t="s">
        <v>10</v>
      </c>
      <c r="L165" s="19">
        <v>11617.1</v>
      </c>
      <c r="M165" s="19">
        <v>6596</v>
      </c>
      <c r="N165">
        <v>1</v>
      </c>
      <c r="O165">
        <v>1</v>
      </c>
      <c r="P165">
        <v>1</v>
      </c>
      <c r="Q165">
        <v>1</v>
      </c>
      <c r="R165" s="19">
        <v>1</v>
      </c>
      <c r="S165">
        <v>1</v>
      </c>
      <c r="T165">
        <v>1</v>
      </c>
      <c r="U165">
        <v>1</v>
      </c>
      <c r="V165">
        <v>1</v>
      </c>
      <c r="W165">
        <v>1</v>
      </c>
      <c r="X165">
        <v>1</v>
      </c>
      <c r="Y165" s="19">
        <v>21</v>
      </c>
      <c r="Z165">
        <v>1</v>
      </c>
      <c r="AA165" s="19">
        <v>1</v>
      </c>
      <c r="AB165" s="29">
        <v>43138</v>
      </c>
      <c r="AC165" s="17" t="s">
        <v>1388</v>
      </c>
      <c r="AD165" s="17">
        <v>2017</v>
      </c>
      <c r="AE165" s="29">
        <v>43138</v>
      </c>
    </row>
    <row r="166" spans="1:31" ht="12.75">
      <c r="A166">
        <v>2017</v>
      </c>
      <c r="B166" s="17" t="s">
        <v>158</v>
      </c>
      <c r="C166" t="s">
        <v>1</v>
      </c>
      <c r="D166" s="18">
        <v>54120070</v>
      </c>
      <c r="E166" s="22" t="s">
        <v>255</v>
      </c>
      <c r="F166" s="22" t="s">
        <v>255</v>
      </c>
      <c r="G166" s="19" t="s">
        <v>307</v>
      </c>
      <c r="H166" s="25" t="s">
        <v>682</v>
      </c>
      <c r="I166" s="25" t="s">
        <v>683</v>
      </c>
      <c r="J166" s="25" t="s">
        <v>684</v>
      </c>
      <c r="K166" s="25" t="s">
        <v>11</v>
      </c>
      <c r="L166" s="19">
        <v>10775.02</v>
      </c>
      <c r="M166" s="19">
        <v>6724.6</v>
      </c>
      <c r="N166">
        <v>1</v>
      </c>
      <c r="O166">
        <v>1</v>
      </c>
      <c r="P166">
        <v>1</v>
      </c>
      <c r="Q166">
        <v>1</v>
      </c>
      <c r="R166" s="19">
        <v>1</v>
      </c>
      <c r="S166">
        <v>1</v>
      </c>
      <c r="T166">
        <v>1</v>
      </c>
      <c r="U166">
        <v>1</v>
      </c>
      <c r="V166">
        <v>1</v>
      </c>
      <c r="W166">
        <v>1</v>
      </c>
      <c r="X166">
        <v>1</v>
      </c>
      <c r="Y166" s="19">
        <v>9</v>
      </c>
      <c r="Z166">
        <v>1</v>
      </c>
      <c r="AA166" s="19">
        <v>26</v>
      </c>
      <c r="AB166" s="29">
        <v>43138</v>
      </c>
      <c r="AC166" s="17" t="s">
        <v>1388</v>
      </c>
      <c r="AD166" s="17">
        <v>2017</v>
      </c>
      <c r="AE166" s="29">
        <v>43138</v>
      </c>
    </row>
    <row r="167" spans="1:31" ht="12.75">
      <c r="A167">
        <v>2017</v>
      </c>
      <c r="B167" s="17" t="s">
        <v>158</v>
      </c>
      <c r="C167" t="s">
        <v>1</v>
      </c>
      <c r="D167" s="18">
        <v>54120071</v>
      </c>
      <c r="E167" s="22" t="s">
        <v>209</v>
      </c>
      <c r="F167" s="22" t="s">
        <v>209</v>
      </c>
      <c r="G167" s="19" t="s">
        <v>299</v>
      </c>
      <c r="H167" s="25" t="s">
        <v>685</v>
      </c>
      <c r="I167" s="25" t="s">
        <v>337</v>
      </c>
      <c r="J167" s="25" t="s">
        <v>686</v>
      </c>
      <c r="K167" s="25" t="s">
        <v>11</v>
      </c>
      <c r="L167" s="19">
        <v>9384.7</v>
      </c>
      <c r="M167" s="19">
        <v>8017.6</v>
      </c>
      <c r="N167">
        <v>1</v>
      </c>
      <c r="O167">
        <v>1</v>
      </c>
      <c r="P167">
        <v>1</v>
      </c>
      <c r="Q167">
        <v>1</v>
      </c>
      <c r="R167" s="19">
        <v>1</v>
      </c>
      <c r="S167">
        <v>1</v>
      </c>
      <c r="T167">
        <v>1</v>
      </c>
      <c r="U167">
        <v>1</v>
      </c>
      <c r="V167">
        <v>1</v>
      </c>
      <c r="W167">
        <v>1</v>
      </c>
      <c r="X167">
        <v>1</v>
      </c>
      <c r="Y167" s="19">
        <v>9</v>
      </c>
      <c r="Z167">
        <v>1</v>
      </c>
      <c r="AA167" s="19">
        <v>1</v>
      </c>
      <c r="AB167" s="29">
        <v>43138</v>
      </c>
      <c r="AC167" s="17" t="s">
        <v>1388</v>
      </c>
      <c r="AD167" s="17">
        <v>2017</v>
      </c>
      <c r="AE167" s="29">
        <v>43138</v>
      </c>
    </row>
    <row r="168" spans="1:31" ht="12.75">
      <c r="A168">
        <v>2017</v>
      </c>
      <c r="B168" s="17" t="s">
        <v>158</v>
      </c>
      <c r="C168" t="s">
        <v>1</v>
      </c>
      <c r="D168" s="18">
        <v>54120072</v>
      </c>
      <c r="E168" s="22" t="s">
        <v>209</v>
      </c>
      <c r="F168" s="22" t="s">
        <v>209</v>
      </c>
      <c r="G168" s="19" t="s">
        <v>299</v>
      </c>
      <c r="H168" s="25" t="s">
        <v>687</v>
      </c>
      <c r="I168" s="25" t="s">
        <v>559</v>
      </c>
      <c r="J168" s="25" t="s">
        <v>688</v>
      </c>
      <c r="K168" s="25" t="s">
        <v>11</v>
      </c>
      <c r="L168" s="19">
        <v>10775.02</v>
      </c>
      <c r="M168" s="19">
        <v>9257</v>
      </c>
      <c r="N168">
        <v>1</v>
      </c>
      <c r="O168">
        <v>1</v>
      </c>
      <c r="P168">
        <v>1</v>
      </c>
      <c r="Q168">
        <v>1</v>
      </c>
      <c r="R168" s="19">
        <v>1</v>
      </c>
      <c r="S168">
        <v>1</v>
      </c>
      <c r="T168">
        <v>1</v>
      </c>
      <c r="U168">
        <v>1</v>
      </c>
      <c r="V168">
        <v>1</v>
      </c>
      <c r="W168">
        <v>1</v>
      </c>
      <c r="X168">
        <v>1</v>
      </c>
      <c r="Y168" s="19">
        <v>9</v>
      </c>
      <c r="Z168">
        <v>1</v>
      </c>
      <c r="AA168" s="19">
        <v>1</v>
      </c>
      <c r="AB168" s="29">
        <v>43138</v>
      </c>
      <c r="AC168" s="17" t="s">
        <v>1388</v>
      </c>
      <c r="AD168" s="17">
        <v>2017</v>
      </c>
      <c r="AE168" s="29">
        <v>43138</v>
      </c>
    </row>
    <row r="169" spans="1:31" ht="12.75">
      <c r="A169">
        <v>2017</v>
      </c>
      <c r="B169" s="17" t="s">
        <v>158</v>
      </c>
      <c r="C169" t="s">
        <v>1</v>
      </c>
      <c r="D169" s="18">
        <v>54120073</v>
      </c>
      <c r="E169" s="22" t="s">
        <v>209</v>
      </c>
      <c r="F169" s="22" t="s">
        <v>209</v>
      </c>
      <c r="G169" s="19" t="s">
        <v>299</v>
      </c>
      <c r="H169" s="25" t="s">
        <v>433</v>
      </c>
      <c r="I169" s="25" t="s">
        <v>408</v>
      </c>
      <c r="J169" s="25" t="s">
        <v>689</v>
      </c>
      <c r="K169" s="25" t="s">
        <v>11</v>
      </c>
      <c r="L169" s="19">
        <v>10079.86</v>
      </c>
      <c r="M169" s="19">
        <v>4052.4</v>
      </c>
      <c r="N169">
        <v>1</v>
      </c>
      <c r="O169">
        <v>1</v>
      </c>
      <c r="P169">
        <v>1</v>
      </c>
      <c r="Q169">
        <v>1</v>
      </c>
      <c r="R169" s="19">
        <v>1</v>
      </c>
      <c r="S169">
        <v>1</v>
      </c>
      <c r="T169">
        <v>1</v>
      </c>
      <c r="U169">
        <v>1</v>
      </c>
      <c r="V169">
        <v>1</v>
      </c>
      <c r="W169">
        <v>1</v>
      </c>
      <c r="X169">
        <v>1</v>
      </c>
      <c r="Y169" s="19">
        <v>9</v>
      </c>
      <c r="Z169">
        <v>1</v>
      </c>
      <c r="AA169" s="19">
        <v>1</v>
      </c>
      <c r="AB169" s="29">
        <v>43138</v>
      </c>
      <c r="AC169" s="17" t="s">
        <v>1388</v>
      </c>
      <c r="AD169" s="17">
        <v>2017</v>
      </c>
      <c r="AE169" s="29">
        <v>43138</v>
      </c>
    </row>
    <row r="170" spans="1:31" ht="12.75">
      <c r="A170">
        <v>2017</v>
      </c>
      <c r="B170" s="17" t="s">
        <v>158</v>
      </c>
      <c r="C170" t="s">
        <v>1</v>
      </c>
      <c r="D170" s="18">
        <v>54120074</v>
      </c>
      <c r="E170" s="22" t="s">
        <v>209</v>
      </c>
      <c r="F170" s="22" t="s">
        <v>209</v>
      </c>
      <c r="G170" s="19" t="s">
        <v>299</v>
      </c>
      <c r="H170" s="25" t="s">
        <v>690</v>
      </c>
      <c r="I170" s="25" t="s">
        <v>416</v>
      </c>
      <c r="J170" s="25" t="s">
        <v>332</v>
      </c>
      <c r="K170" s="25" t="s">
        <v>11</v>
      </c>
      <c r="L170" s="19">
        <v>10427.44</v>
      </c>
      <c r="M170" s="19">
        <v>6049</v>
      </c>
      <c r="N170">
        <v>1</v>
      </c>
      <c r="O170">
        <v>1</v>
      </c>
      <c r="P170">
        <v>1</v>
      </c>
      <c r="Q170">
        <v>1</v>
      </c>
      <c r="R170" s="19">
        <v>1</v>
      </c>
      <c r="S170">
        <v>1</v>
      </c>
      <c r="T170">
        <v>1</v>
      </c>
      <c r="U170">
        <v>1</v>
      </c>
      <c r="V170">
        <v>1</v>
      </c>
      <c r="W170">
        <v>1</v>
      </c>
      <c r="X170">
        <v>1</v>
      </c>
      <c r="Y170" s="19">
        <v>9</v>
      </c>
      <c r="Z170">
        <v>1</v>
      </c>
      <c r="AA170" s="19">
        <v>1</v>
      </c>
      <c r="AB170" s="29">
        <v>43138</v>
      </c>
      <c r="AC170" s="17" t="s">
        <v>1388</v>
      </c>
      <c r="AD170" s="17">
        <v>2017</v>
      </c>
      <c r="AE170" s="29">
        <v>43138</v>
      </c>
    </row>
    <row r="171" spans="1:31" ht="12.75">
      <c r="A171">
        <v>2017</v>
      </c>
      <c r="B171" s="17" t="s">
        <v>158</v>
      </c>
      <c r="C171" t="s">
        <v>1</v>
      </c>
      <c r="D171" s="18">
        <v>54120075</v>
      </c>
      <c r="E171" s="22" t="s">
        <v>209</v>
      </c>
      <c r="F171" s="22" t="s">
        <v>209</v>
      </c>
      <c r="G171" s="19" t="s">
        <v>299</v>
      </c>
      <c r="H171" s="25" t="s">
        <v>691</v>
      </c>
      <c r="I171" s="25" t="s">
        <v>386</v>
      </c>
      <c r="J171" s="25" t="s">
        <v>692</v>
      </c>
      <c r="K171" s="25" t="s">
        <v>11</v>
      </c>
      <c r="L171" s="19">
        <v>10775.02</v>
      </c>
      <c r="M171" s="19">
        <v>3695.4</v>
      </c>
      <c r="N171">
        <v>1</v>
      </c>
      <c r="O171">
        <v>1</v>
      </c>
      <c r="P171">
        <v>1</v>
      </c>
      <c r="Q171">
        <v>1</v>
      </c>
      <c r="R171" s="19">
        <v>1</v>
      </c>
      <c r="S171">
        <v>1</v>
      </c>
      <c r="T171">
        <v>1</v>
      </c>
      <c r="U171">
        <v>1</v>
      </c>
      <c r="V171">
        <v>1</v>
      </c>
      <c r="W171">
        <v>1</v>
      </c>
      <c r="X171">
        <v>1</v>
      </c>
      <c r="Y171" s="19">
        <v>9</v>
      </c>
      <c r="Z171">
        <v>1</v>
      </c>
      <c r="AA171" s="19">
        <v>1</v>
      </c>
      <c r="AB171" s="29">
        <v>43138</v>
      </c>
      <c r="AC171" s="17" t="s">
        <v>1388</v>
      </c>
      <c r="AD171" s="17">
        <v>2017</v>
      </c>
      <c r="AE171" s="29">
        <v>43138</v>
      </c>
    </row>
    <row r="172" spans="1:31" ht="12.75">
      <c r="A172">
        <v>2017</v>
      </c>
      <c r="B172" s="17" t="s">
        <v>158</v>
      </c>
      <c r="C172" t="s">
        <v>1</v>
      </c>
      <c r="D172" s="18">
        <v>54120077</v>
      </c>
      <c r="E172" s="22" t="s">
        <v>209</v>
      </c>
      <c r="F172" s="22" t="s">
        <v>209</v>
      </c>
      <c r="G172" s="19" t="s">
        <v>299</v>
      </c>
      <c r="H172" s="25" t="s">
        <v>693</v>
      </c>
      <c r="I172" s="25" t="s">
        <v>694</v>
      </c>
      <c r="J172" s="25" t="s">
        <v>695</v>
      </c>
      <c r="K172" s="25" t="s">
        <v>11</v>
      </c>
      <c r="L172" s="19">
        <v>10775.02</v>
      </c>
      <c r="M172" s="19">
        <v>4298.8</v>
      </c>
      <c r="N172">
        <v>1</v>
      </c>
      <c r="O172">
        <v>1</v>
      </c>
      <c r="P172">
        <v>1</v>
      </c>
      <c r="Q172">
        <v>1</v>
      </c>
      <c r="R172" s="19">
        <v>1</v>
      </c>
      <c r="S172">
        <v>1</v>
      </c>
      <c r="T172">
        <v>1</v>
      </c>
      <c r="U172">
        <v>1</v>
      </c>
      <c r="V172">
        <v>1</v>
      </c>
      <c r="W172">
        <v>1</v>
      </c>
      <c r="X172">
        <v>1</v>
      </c>
      <c r="Y172" s="19">
        <v>9</v>
      </c>
      <c r="Z172">
        <v>1</v>
      </c>
      <c r="AA172" s="19">
        <v>1</v>
      </c>
      <c r="AB172" s="29">
        <v>43138</v>
      </c>
      <c r="AC172" s="17" t="s">
        <v>1388</v>
      </c>
      <c r="AD172" s="17">
        <v>2017</v>
      </c>
      <c r="AE172" s="29">
        <v>43138</v>
      </c>
    </row>
    <row r="173" spans="1:31" ht="12.75">
      <c r="A173">
        <v>2017</v>
      </c>
      <c r="B173" s="17" t="s">
        <v>158</v>
      </c>
      <c r="C173" t="s">
        <v>1</v>
      </c>
      <c r="D173" s="18">
        <v>54120078</v>
      </c>
      <c r="E173" s="22" t="s">
        <v>209</v>
      </c>
      <c r="F173" s="22" t="s">
        <v>209</v>
      </c>
      <c r="G173" s="19" t="s">
        <v>299</v>
      </c>
      <c r="H173" s="25" t="s">
        <v>696</v>
      </c>
      <c r="I173" s="25" t="s">
        <v>697</v>
      </c>
      <c r="J173" s="25" t="s">
        <v>698</v>
      </c>
      <c r="K173" s="25" t="s">
        <v>11</v>
      </c>
      <c r="L173" s="19">
        <v>14035.23</v>
      </c>
      <c r="M173" s="19">
        <v>11425.2</v>
      </c>
      <c r="N173">
        <v>1</v>
      </c>
      <c r="O173">
        <v>1</v>
      </c>
      <c r="P173">
        <v>1</v>
      </c>
      <c r="Q173">
        <v>1</v>
      </c>
      <c r="R173" s="19">
        <v>1</v>
      </c>
      <c r="S173">
        <v>1</v>
      </c>
      <c r="T173">
        <v>1</v>
      </c>
      <c r="U173">
        <v>1</v>
      </c>
      <c r="V173">
        <v>1</v>
      </c>
      <c r="W173">
        <v>1</v>
      </c>
      <c r="X173">
        <v>1</v>
      </c>
      <c r="Y173" s="19">
        <v>9</v>
      </c>
      <c r="Z173">
        <v>1</v>
      </c>
      <c r="AA173" s="19">
        <v>1</v>
      </c>
      <c r="AB173" s="29">
        <v>43138</v>
      </c>
      <c r="AC173" s="17" t="s">
        <v>1388</v>
      </c>
      <c r="AD173" s="17">
        <v>2017</v>
      </c>
      <c r="AE173" s="29">
        <v>43138</v>
      </c>
    </row>
    <row r="174" spans="1:31" ht="12.75">
      <c r="A174">
        <v>2017</v>
      </c>
      <c r="B174" s="17" t="s">
        <v>158</v>
      </c>
      <c r="C174" t="s">
        <v>1</v>
      </c>
      <c r="D174" s="18">
        <v>54120079</v>
      </c>
      <c r="E174" s="22" t="s">
        <v>209</v>
      </c>
      <c r="F174" s="22" t="s">
        <v>209</v>
      </c>
      <c r="G174" s="19" t="s">
        <v>299</v>
      </c>
      <c r="H174" s="25" t="s">
        <v>699</v>
      </c>
      <c r="I174" s="25" t="s">
        <v>559</v>
      </c>
      <c r="J174" s="25" t="s">
        <v>700</v>
      </c>
      <c r="K174" s="25" t="s">
        <v>10</v>
      </c>
      <c r="L174" s="19">
        <v>10775.02</v>
      </c>
      <c r="M174" s="19">
        <v>9604.4</v>
      </c>
      <c r="N174">
        <v>1</v>
      </c>
      <c r="O174">
        <v>1</v>
      </c>
      <c r="P174">
        <v>1</v>
      </c>
      <c r="Q174">
        <v>1</v>
      </c>
      <c r="R174" s="19">
        <v>1</v>
      </c>
      <c r="S174">
        <v>1</v>
      </c>
      <c r="T174">
        <v>1</v>
      </c>
      <c r="U174">
        <v>1</v>
      </c>
      <c r="V174">
        <v>1</v>
      </c>
      <c r="W174">
        <v>1</v>
      </c>
      <c r="X174">
        <v>1</v>
      </c>
      <c r="Y174" s="19">
        <v>11</v>
      </c>
      <c r="Z174">
        <v>1</v>
      </c>
      <c r="AA174" s="19">
        <v>1</v>
      </c>
      <c r="AB174" s="29">
        <v>43138</v>
      </c>
      <c r="AC174" s="17" t="s">
        <v>1388</v>
      </c>
      <c r="AD174" s="17">
        <v>2017</v>
      </c>
      <c r="AE174" s="29">
        <v>43138</v>
      </c>
    </row>
    <row r="175" spans="1:31" ht="12.75">
      <c r="A175">
        <v>2017</v>
      </c>
      <c r="B175" s="17" t="s">
        <v>158</v>
      </c>
      <c r="C175" t="s">
        <v>1</v>
      </c>
      <c r="D175" s="18">
        <v>54120081</v>
      </c>
      <c r="E175" s="22" t="s">
        <v>209</v>
      </c>
      <c r="F175" s="22" t="s">
        <v>209</v>
      </c>
      <c r="G175" s="19" t="s">
        <v>299</v>
      </c>
      <c r="H175" s="25" t="s">
        <v>701</v>
      </c>
      <c r="I175" s="25" t="s">
        <v>702</v>
      </c>
      <c r="J175" s="25" t="s">
        <v>357</v>
      </c>
      <c r="K175" s="25" t="s">
        <v>11</v>
      </c>
      <c r="L175" s="19">
        <v>10775.02</v>
      </c>
      <c r="M175" s="19">
        <v>8510.8</v>
      </c>
      <c r="N175">
        <v>1</v>
      </c>
      <c r="O175">
        <v>1</v>
      </c>
      <c r="P175">
        <v>1</v>
      </c>
      <c r="Q175">
        <v>1</v>
      </c>
      <c r="R175" s="19">
        <v>1</v>
      </c>
      <c r="S175">
        <v>1</v>
      </c>
      <c r="T175">
        <v>1</v>
      </c>
      <c r="U175">
        <v>1</v>
      </c>
      <c r="V175">
        <v>1</v>
      </c>
      <c r="W175">
        <v>1</v>
      </c>
      <c r="X175">
        <v>1</v>
      </c>
      <c r="Y175" s="19">
        <v>9</v>
      </c>
      <c r="Z175">
        <v>1</v>
      </c>
      <c r="AA175" s="19">
        <v>1</v>
      </c>
      <c r="AB175" s="29">
        <v>43138</v>
      </c>
      <c r="AC175" s="17" t="s">
        <v>1388</v>
      </c>
      <c r="AD175" s="17">
        <v>2017</v>
      </c>
      <c r="AE175" s="29">
        <v>43138</v>
      </c>
    </row>
    <row r="176" spans="1:31" ht="12.75">
      <c r="A176">
        <v>2017</v>
      </c>
      <c r="B176" s="17" t="s">
        <v>158</v>
      </c>
      <c r="C176" t="s">
        <v>1</v>
      </c>
      <c r="D176" s="18">
        <v>54120082</v>
      </c>
      <c r="E176" s="22" t="s">
        <v>209</v>
      </c>
      <c r="F176" s="22" t="s">
        <v>209</v>
      </c>
      <c r="G176" s="19" t="s">
        <v>299</v>
      </c>
      <c r="H176" s="25" t="s">
        <v>703</v>
      </c>
      <c r="I176" s="25" t="s">
        <v>704</v>
      </c>
      <c r="J176" s="25" t="s">
        <v>705</v>
      </c>
      <c r="K176" s="25" t="s">
        <v>11</v>
      </c>
      <c r="L176" s="19">
        <v>10775.02</v>
      </c>
      <c r="M176" s="19">
        <v>9257.2</v>
      </c>
      <c r="N176">
        <v>1</v>
      </c>
      <c r="O176">
        <v>1</v>
      </c>
      <c r="P176">
        <v>1</v>
      </c>
      <c r="Q176">
        <v>1</v>
      </c>
      <c r="R176" s="19">
        <v>1</v>
      </c>
      <c r="S176">
        <v>1</v>
      </c>
      <c r="T176">
        <v>1</v>
      </c>
      <c r="U176">
        <v>1</v>
      </c>
      <c r="V176">
        <v>1</v>
      </c>
      <c r="W176">
        <v>1</v>
      </c>
      <c r="X176">
        <v>1</v>
      </c>
      <c r="Y176" s="19">
        <v>9</v>
      </c>
      <c r="Z176">
        <v>1</v>
      </c>
      <c r="AA176" s="19">
        <v>1</v>
      </c>
      <c r="AB176" s="29">
        <v>43138</v>
      </c>
      <c r="AC176" s="17" t="s">
        <v>1388</v>
      </c>
      <c r="AD176" s="17">
        <v>2017</v>
      </c>
      <c r="AE176" s="29">
        <v>43138</v>
      </c>
    </row>
    <row r="177" spans="1:31" ht="12.75">
      <c r="A177">
        <v>2017</v>
      </c>
      <c r="B177" s="17" t="s">
        <v>158</v>
      </c>
      <c r="C177" t="s">
        <v>1</v>
      </c>
      <c r="D177" s="18">
        <v>54120083</v>
      </c>
      <c r="E177" s="22" t="s">
        <v>209</v>
      </c>
      <c r="F177" s="22" t="s">
        <v>209</v>
      </c>
      <c r="G177" s="19" t="s">
        <v>305</v>
      </c>
      <c r="H177" s="25" t="s">
        <v>706</v>
      </c>
      <c r="I177" s="25" t="s">
        <v>383</v>
      </c>
      <c r="J177" s="25" t="s">
        <v>438</v>
      </c>
      <c r="K177" s="25" t="s">
        <v>11</v>
      </c>
      <c r="L177" s="19">
        <v>10775.02</v>
      </c>
      <c r="M177" s="19">
        <v>5944.8</v>
      </c>
      <c r="N177">
        <v>1</v>
      </c>
      <c r="O177">
        <v>1</v>
      </c>
      <c r="P177">
        <v>1</v>
      </c>
      <c r="Q177">
        <v>1</v>
      </c>
      <c r="R177" s="19">
        <v>1</v>
      </c>
      <c r="S177">
        <v>1</v>
      </c>
      <c r="T177">
        <v>1</v>
      </c>
      <c r="U177">
        <v>1</v>
      </c>
      <c r="V177">
        <v>1</v>
      </c>
      <c r="W177">
        <v>1</v>
      </c>
      <c r="X177">
        <v>1</v>
      </c>
      <c r="Y177" s="19">
        <v>9</v>
      </c>
      <c r="Z177">
        <v>1</v>
      </c>
      <c r="AA177" s="19">
        <v>1</v>
      </c>
      <c r="AB177" s="29">
        <v>43138</v>
      </c>
      <c r="AC177" s="17" t="s">
        <v>1388</v>
      </c>
      <c r="AD177" s="17">
        <v>2017</v>
      </c>
      <c r="AE177" s="29">
        <v>43138</v>
      </c>
    </row>
    <row r="178" spans="1:31" ht="12.75">
      <c r="A178">
        <v>2017</v>
      </c>
      <c r="B178" s="17" t="s">
        <v>158</v>
      </c>
      <c r="C178" t="s">
        <v>1</v>
      </c>
      <c r="D178" s="18">
        <v>54120084</v>
      </c>
      <c r="E178" s="22" t="s">
        <v>209</v>
      </c>
      <c r="F178" s="22" t="s">
        <v>209</v>
      </c>
      <c r="G178" s="19" t="s">
        <v>305</v>
      </c>
      <c r="H178" s="25" t="s">
        <v>707</v>
      </c>
      <c r="I178" s="25" t="s">
        <v>513</v>
      </c>
      <c r="J178" s="25" t="s">
        <v>437</v>
      </c>
      <c r="K178" s="25" t="s">
        <v>10</v>
      </c>
      <c r="L178" s="19">
        <v>16792.34</v>
      </c>
      <c r="M178" s="19">
        <v>8118.8</v>
      </c>
      <c r="N178">
        <v>1</v>
      </c>
      <c r="O178">
        <v>1</v>
      </c>
      <c r="P178">
        <v>1</v>
      </c>
      <c r="Q178">
        <v>1</v>
      </c>
      <c r="R178" s="19">
        <v>1</v>
      </c>
      <c r="S178">
        <v>1</v>
      </c>
      <c r="T178">
        <v>1</v>
      </c>
      <c r="U178">
        <v>1</v>
      </c>
      <c r="V178">
        <v>1</v>
      </c>
      <c r="W178">
        <v>1</v>
      </c>
      <c r="X178">
        <v>1</v>
      </c>
      <c r="Y178" s="19">
        <v>9</v>
      </c>
      <c r="Z178">
        <v>1</v>
      </c>
      <c r="AA178" s="19">
        <v>1</v>
      </c>
      <c r="AB178" s="29">
        <v>43138</v>
      </c>
      <c r="AC178" s="17" t="s">
        <v>1388</v>
      </c>
      <c r="AD178" s="17">
        <v>2017</v>
      </c>
      <c r="AE178" s="29">
        <v>43138</v>
      </c>
    </row>
    <row r="179" spans="1:31" ht="12.75">
      <c r="A179">
        <v>2017</v>
      </c>
      <c r="B179" s="17" t="s">
        <v>158</v>
      </c>
      <c r="C179" t="s">
        <v>1</v>
      </c>
      <c r="D179" s="18">
        <v>54120086</v>
      </c>
      <c r="E179" s="22" t="s">
        <v>209</v>
      </c>
      <c r="F179" s="22" t="s">
        <v>209</v>
      </c>
      <c r="G179" s="19" t="s">
        <v>305</v>
      </c>
      <c r="H179" s="25" t="s">
        <v>708</v>
      </c>
      <c r="I179" s="25" t="s">
        <v>709</v>
      </c>
      <c r="J179" s="25" t="s">
        <v>448</v>
      </c>
      <c r="K179" s="25" t="s">
        <v>11</v>
      </c>
      <c r="L179" s="19">
        <v>17352.08</v>
      </c>
      <c r="M179" s="19">
        <v>13631.4</v>
      </c>
      <c r="N179">
        <v>1</v>
      </c>
      <c r="O179">
        <v>1</v>
      </c>
      <c r="P179">
        <v>1</v>
      </c>
      <c r="Q179">
        <v>1</v>
      </c>
      <c r="R179" s="19">
        <v>1</v>
      </c>
      <c r="S179">
        <v>1</v>
      </c>
      <c r="T179">
        <v>1</v>
      </c>
      <c r="U179">
        <v>1</v>
      </c>
      <c r="V179">
        <v>1</v>
      </c>
      <c r="W179">
        <v>1</v>
      </c>
      <c r="X179">
        <v>1</v>
      </c>
      <c r="Y179" s="19">
        <v>9</v>
      </c>
      <c r="Z179">
        <v>1</v>
      </c>
      <c r="AA179" s="19">
        <v>1</v>
      </c>
      <c r="AB179" s="29">
        <v>43138</v>
      </c>
      <c r="AC179" s="17" t="s">
        <v>1388</v>
      </c>
      <c r="AD179" s="17">
        <v>2017</v>
      </c>
      <c r="AE179" s="29">
        <v>43138</v>
      </c>
    </row>
    <row r="180" spans="1:31" ht="12.75">
      <c r="A180">
        <v>2017</v>
      </c>
      <c r="B180" s="17" t="s">
        <v>158</v>
      </c>
      <c r="C180" t="s">
        <v>1</v>
      </c>
      <c r="D180" s="18">
        <v>54120088</v>
      </c>
      <c r="E180" s="22" t="s">
        <v>209</v>
      </c>
      <c r="F180" s="22" t="s">
        <v>209</v>
      </c>
      <c r="G180" s="19" t="s">
        <v>299</v>
      </c>
      <c r="H180" s="25" t="s">
        <v>710</v>
      </c>
      <c r="I180" s="25" t="s">
        <v>711</v>
      </c>
      <c r="J180" s="25" t="s">
        <v>712</v>
      </c>
      <c r="K180" s="25" t="s">
        <v>10</v>
      </c>
      <c r="L180" s="19">
        <v>10079.82</v>
      </c>
      <c r="M180" s="19">
        <v>8637.6</v>
      </c>
      <c r="N180">
        <v>1</v>
      </c>
      <c r="O180">
        <v>1</v>
      </c>
      <c r="P180">
        <v>1</v>
      </c>
      <c r="Q180">
        <v>1</v>
      </c>
      <c r="R180" s="19">
        <v>1</v>
      </c>
      <c r="S180">
        <v>1</v>
      </c>
      <c r="T180">
        <v>1</v>
      </c>
      <c r="U180">
        <v>1</v>
      </c>
      <c r="V180">
        <v>1</v>
      </c>
      <c r="W180">
        <v>1</v>
      </c>
      <c r="X180">
        <v>1</v>
      </c>
      <c r="Y180" s="19">
        <v>9</v>
      </c>
      <c r="Z180">
        <v>1</v>
      </c>
      <c r="AA180" s="19">
        <v>1</v>
      </c>
      <c r="AB180" s="29">
        <v>43138</v>
      </c>
      <c r="AC180" s="17" t="s">
        <v>1388</v>
      </c>
      <c r="AD180" s="17">
        <v>2017</v>
      </c>
      <c r="AE180" s="29">
        <v>43138</v>
      </c>
    </row>
    <row r="181" spans="1:31" ht="12.75">
      <c r="A181">
        <v>2017</v>
      </c>
      <c r="B181" s="17" t="s">
        <v>158</v>
      </c>
      <c r="C181" t="s">
        <v>1</v>
      </c>
      <c r="D181" s="18">
        <v>54130004</v>
      </c>
      <c r="E181" s="22" t="s">
        <v>257</v>
      </c>
      <c r="F181" s="22" t="s">
        <v>257</v>
      </c>
      <c r="G181" s="19" t="s">
        <v>305</v>
      </c>
      <c r="H181" s="25" t="s">
        <v>713</v>
      </c>
      <c r="I181" s="25" t="s">
        <v>643</v>
      </c>
      <c r="J181" s="25" t="s">
        <v>380</v>
      </c>
      <c r="K181" s="25" t="s">
        <v>11</v>
      </c>
      <c r="L181" s="19">
        <v>17390.49</v>
      </c>
      <c r="M181" s="19">
        <v>9923.2</v>
      </c>
      <c r="N181">
        <v>1</v>
      </c>
      <c r="O181">
        <v>1</v>
      </c>
      <c r="P181">
        <v>1</v>
      </c>
      <c r="Q181">
        <v>1</v>
      </c>
      <c r="R181" s="19">
        <v>1</v>
      </c>
      <c r="S181">
        <v>1</v>
      </c>
      <c r="T181">
        <v>1</v>
      </c>
      <c r="U181">
        <v>1</v>
      </c>
      <c r="V181">
        <v>1</v>
      </c>
      <c r="W181">
        <v>1</v>
      </c>
      <c r="X181">
        <v>1</v>
      </c>
      <c r="Y181" s="19">
        <v>17</v>
      </c>
      <c r="Z181">
        <v>1</v>
      </c>
      <c r="AA181" s="19">
        <v>1</v>
      </c>
      <c r="AB181" s="29">
        <v>43138</v>
      </c>
      <c r="AC181" s="17" t="s">
        <v>1388</v>
      </c>
      <c r="AD181" s="17">
        <v>2017</v>
      </c>
      <c r="AE181" s="29">
        <v>43138</v>
      </c>
    </row>
    <row r="182" spans="1:31" ht="12.75">
      <c r="A182">
        <v>2017</v>
      </c>
      <c r="B182" s="17" t="s">
        <v>158</v>
      </c>
      <c r="C182" t="s">
        <v>1</v>
      </c>
      <c r="D182" s="18">
        <v>54130006</v>
      </c>
      <c r="E182" s="22" t="s">
        <v>212</v>
      </c>
      <c r="F182" s="22" t="s">
        <v>212</v>
      </c>
      <c r="G182" s="19" t="s">
        <v>299</v>
      </c>
      <c r="H182" s="25" t="s">
        <v>331</v>
      </c>
      <c r="I182" s="25" t="s">
        <v>714</v>
      </c>
      <c r="J182" s="25" t="s">
        <v>715</v>
      </c>
      <c r="K182" s="25" t="s">
        <v>11</v>
      </c>
      <c r="L182" s="19">
        <v>13260.24</v>
      </c>
      <c r="M182" s="19">
        <v>3094.6</v>
      </c>
      <c r="N182">
        <v>1</v>
      </c>
      <c r="O182">
        <v>1</v>
      </c>
      <c r="P182">
        <v>1</v>
      </c>
      <c r="Q182">
        <v>1</v>
      </c>
      <c r="R182" s="19">
        <v>1</v>
      </c>
      <c r="S182">
        <v>1</v>
      </c>
      <c r="T182">
        <v>1</v>
      </c>
      <c r="U182">
        <v>1</v>
      </c>
      <c r="V182">
        <v>1</v>
      </c>
      <c r="W182">
        <v>1</v>
      </c>
      <c r="X182">
        <v>1</v>
      </c>
      <c r="Y182" s="19">
        <v>19</v>
      </c>
      <c r="Z182">
        <v>1</v>
      </c>
      <c r="AA182" s="19">
        <v>1</v>
      </c>
      <c r="AB182" s="29">
        <v>43138</v>
      </c>
      <c r="AC182" s="17" t="s">
        <v>1388</v>
      </c>
      <c r="AD182" s="17">
        <v>2017</v>
      </c>
      <c r="AE182" s="29">
        <v>43138</v>
      </c>
    </row>
    <row r="183" spans="1:31" ht="12.75">
      <c r="A183">
        <v>2017</v>
      </c>
      <c r="B183" s="17" t="s">
        <v>158</v>
      </c>
      <c r="C183" t="s">
        <v>1</v>
      </c>
      <c r="D183" s="18">
        <v>54130007</v>
      </c>
      <c r="E183" s="22" t="s">
        <v>212</v>
      </c>
      <c r="F183" s="22" t="s">
        <v>212</v>
      </c>
      <c r="G183" s="19" t="s">
        <v>305</v>
      </c>
      <c r="H183" s="25" t="s">
        <v>716</v>
      </c>
      <c r="I183" s="25" t="s">
        <v>717</v>
      </c>
      <c r="J183" s="25" t="s">
        <v>718</v>
      </c>
      <c r="K183" s="25" t="s">
        <v>11</v>
      </c>
      <c r="L183" s="19">
        <v>10775.02</v>
      </c>
      <c r="M183" s="19">
        <v>9257.2</v>
      </c>
      <c r="N183">
        <v>1</v>
      </c>
      <c r="O183">
        <v>1</v>
      </c>
      <c r="P183">
        <v>1</v>
      </c>
      <c r="Q183">
        <v>1</v>
      </c>
      <c r="R183" s="19">
        <v>1</v>
      </c>
      <c r="S183">
        <v>1</v>
      </c>
      <c r="T183">
        <v>1</v>
      </c>
      <c r="U183">
        <v>1</v>
      </c>
      <c r="V183">
        <v>1</v>
      </c>
      <c r="W183">
        <v>1</v>
      </c>
      <c r="X183">
        <v>1</v>
      </c>
      <c r="Y183" s="19">
        <v>9</v>
      </c>
      <c r="Z183">
        <v>1</v>
      </c>
      <c r="AA183" s="19">
        <v>1</v>
      </c>
      <c r="AB183" s="29">
        <v>43138</v>
      </c>
      <c r="AC183" s="17" t="s">
        <v>1388</v>
      </c>
      <c r="AD183" s="17">
        <v>2017</v>
      </c>
      <c r="AE183" s="29">
        <v>43138</v>
      </c>
    </row>
    <row r="184" spans="1:31" ht="12.75">
      <c r="A184">
        <v>2017</v>
      </c>
      <c r="B184" s="17" t="s">
        <v>158</v>
      </c>
      <c r="C184" t="s">
        <v>1</v>
      </c>
      <c r="D184" s="18">
        <v>54130010</v>
      </c>
      <c r="E184" s="22" t="s">
        <v>212</v>
      </c>
      <c r="F184" s="22" t="s">
        <v>212</v>
      </c>
      <c r="G184" s="19" t="s">
        <v>299</v>
      </c>
      <c r="H184" s="25" t="s">
        <v>719</v>
      </c>
      <c r="I184" s="25" t="s">
        <v>720</v>
      </c>
      <c r="J184" s="25" t="s">
        <v>397</v>
      </c>
      <c r="K184" s="25" t="s">
        <v>10</v>
      </c>
      <c r="L184" s="19">
        <v>12426.94</v>
      </c>
      <c r="M184" s="19">
        <v>8968.4</v>
      </c>
      <c r="N184">
        <v>1</v>
      </c>
      <c r="O184">
        <v>1</v>
      </c>
      <c r="P184">
        <v>1</v>
      </c>
      <c r="Q184">
        <v>1</v>
      </c>
      <c r="R184" s="19">
        <v>1</v>
      </c>
      <c r="S184">
        <v>1</v>
      </c>
      <c r="T184">
        <v>1</v>
      </c>
      <c r="U184">
        <v>1</v>
      </c>
      <c r="V184">
        <v>1</v>
      </c>
      <c r="W184">
        <v>1</v>
      </c>
      <c r="X184">
        <v>1</v>
      </c>
      <c r="Y184" s="19">
        <v>19</v>
      </c>
      <c r="Z184">
        <v>1</v>
      </c>
      <c r="AA184" s="19">
        <v>1</v>
      </c>
      <c r="AB184" s="29">
        <v>43138</v>
      </c>
      <c r="AC184" s="17" t="s">
        <v>1388</v>
      </c>
      <c r="AD184" s="17">
        <v>2017</v>
      </c>
      <c r="AE184" s="29">
        <v>43138</v>
      </c>
    </row>
    <row r="185" spans="1:31" ht="12.75">
      <c r="A185">
        <v>2017</v>
      </c>
      <c r="B185" s="17" t="s">
        <v>158</v>
      </c>
      <c r="C185" t="s">
        <v>1</v>
      </c>
      <c r="D185" s="18">
        <v>54130011</v>
      </c>
      <c r="E185" s="22" t="s">
        <v>212</v>
      </c>
      <c r="F185" s="22" t="s">
        <v>212</v>
      </c>
      <c r="G185" s="19" t="s">
        <v>299</v>
      </c>
      <c r="H185" s="25" t="s">
        <v>721</v>
      </c>
      <c r="I185" s="25" t="s">
        <v>474</v>
      </c>
      <c r="J185" s="25" t="s">
        <v>722</v>
      </c>
      <c r="K185" s="25" t="s">
        <v>11</v>
      </c>
      <c r="L185" s="19">
        <v>10427.44</v>
      </c>
      <c r="M185" s="19">
        <v>3700.8</v>
      </c>
      <c r="N185">
        <v>1</v>
      </c>
      <c r="O185">
        <v>1</v>
      </c>
      <c r="P185">
        <v>1</v>
      </c>
      <c r="Q185">
        <v>1</v>
      </c>
      <c r="R185" s="19">
        <v>1</v>
      </c>
      <c r="S185">
        <v>1</v>
      </c>
      <c r="T185">
        <v>1</v>
      </c>
      <c r="U185">
        <v>1</v>
      </c>
      <c r="V185">
        <v>1</v>
      </c>
      <c r="W185">
        <v>1</v>
      </c>
      <c r="X185">
        <v>1</v>
      </c>
      <c r="Y185" s="19">
        <v>14</v>
      </c>
      <c r="Z185">
        <v>1</v>
      </c>
      <c r="AA185" s="19">
        <v>1</v>
      </c>
      <c r="AB185" s="29">
        <v>43138</v>
      </c>
      <c r="AC185" s="17" t="s">
        <v>1388</v>
      </c>
      <c r="AD185" s="17">
        <v>2017</v>
      </c>
      <c r="AE185" s="29">
        <v>43138</v>
      </c>
    </row>
    <row r="186" spans="1:31" ht="12.75">
      <c r="A186">
        <v>2017</v>
      </c>
      <c r="B186" s="17" t="s">
        <v>158</v>
      </c>
      <c r="C186" t="s">
        <v>1</v>
      </c>
      <c r="D186" s="18">
        <v>54130012</v>
      </c>
      <c r="E186" s="22" t="s">
        <v>247</v>
      </c>
      <c r="F186" s="22" t="s">
        <v>247</v>
      </c>
      <c r="G186" s="19" t="s">
        <v>301</v>
      </c>
      <c r="H186" s="25" t="s">
        <v>723</v>
      </c>
      <c r="I186" s="25" t="s">
        <v>332</v>
      </c>
      <c r="J186" s="25" t="s">
        <v>629</v>
      </c>
      <c r="K186" s="25" t="s">
        <v>11</v>
      </c>
      <c r="L186" s="19">
        <v>24768.6</v>
      </c>
      <c r="M186" s="19">
        <v>8308.4</v>
      </c>
      <c r="N186">
        <v>1</v>
      </c>
      <c r="O186">
        <v>1</v>
      </c>
      <c r="P186">
        <v>1</v>
      </c>
      <c r="Q186">
        <v>1</v>
      </c>
      <c r="R186" s="19">
        <v>1</v>
      </c>
      <c r="S186">
        <v>1</v>
      </c>
      <c r="T186">
        <v>1</v>
      </c>
      <c r="U186">
        <v>1</v>
      </c>
      <c r="V186">
        <v>1</v>
      </c>
      <c r="W186">
        <v>1</v>
      </c>
      <c r="X186">
        <v>1</v>
      </c>
      <c r="Y186" s="19">
        <v>10</v>
      </c>
      <c r="Z186">
        <v>1</v>
      </c>
      <c r="AA186" s="19">
        <v>1</v>
      </c>
      <c r="AB186" s="29">
        <v>43138</v>
      </c>
      <c r="AC186" s="17" t="s">
        <v>1388</v>
      </c>
      <c r="AD186" s="17">
        <v>2017</v>
      </c>
      <c r="AE186" s="29">
        <v>43138</v>
      </c>
    </row>
    <row r="187" spans="1:31" ht="12.75">
      <c r="A187">
        <v>2017</v>
      </c>
      <c r="B187" s="17" t="s">
        <v>158</v>
      </c>
      <c r="C187" t="s">
        <v>1</v>
      </c>
      <c r="D187" s="18">
        <v>54130014</v>
      </c>
      <c r="E187" s="22" t="s">
        <v>214</v>
      </c>
      <c r="F187" s="22" t="s">
        <v>214</v>
      </c>
      <c r="G187" s="19" t="s">
        <v>307</v>
      </c>
      <c r="H187" s="25" t="s">
        <v>724</v>
      </c>
      <c r="I187" s="25" t="s">
        <v>725</v>
      </c>
      <c r="J187" s="25" t="s">
        <v>726</v>
      </c>
      <c r="K187" s="25" t="s">
        <v>10</v>
      </c>
      <c r="L187" s="19">
        <v>12296.42</v>
      </c>
      <c r="M187" s="19">
        <v>5797.6</v>
      </c>
      <c r="N187">
        <v>1</v>
      </c>
      <c r="O187">
        <v>1</v>
      </c>
      <c r="P187">
        <v>1</v>
      </c>
      <c r="Q187">
        <v>1</v>
      </c>
      <c r="R187" s="19">
        <v>1</v>
      </c>
      <c r="S187">
        <v>1</v>
      </c>
      <c r="T187">
        <v>1</v>
      </c>
      <c r="U187">
        <v>1</v>
      </c>
      <c r="V187">
        <v>1</v>
      </c>
      <c r="W187">
        <v>1</v>
      </c>
      <c r="X187">
        <v>1</v>
      </c>
      <c r="Y187" s="19">
        <v>21</v>
      </c>
      <c r="Z187">
        <v>1</v>
      </c>
      <c r="AA187" s="19">
        <v>1</v>
      </c>
      <c r="AB187" s="29">
        <v>43138</v>
      </c>
      <c r="AC187" s="17" t="s">
        <v>1388</v>
      </c>
      <c r="AD187" s="17">
        <v>2017</v>
      </c>
      <c r="AE187" s="29">
        <v>43138</v>
      </c>
    </row>
    <row r="188" spans="1:31" ht="12.75">
      <c r="A188">
        <v>2017</v>
      </c>
      <c r="B188" s="17" t="s">
        <v>158</v>
      </c>
      <c r="C188" t="s">
        <v>1</v>
      </c>
      <c r="D188" s="18">
        <v>54130015</v>
      </c>
      <c r="E188" s="22" t="s">
        <v>212</v>
      </c>
      <c r="F188" s="22" t="s">
        <v>212</v>
      </c>
      <c r="G188" s="19" t="s">
        <v>299</v>
      </c>
      <c r="H188" s="25" t="s">
        <v>727</v>
      </c>
      <c r="I188" s="25" t="s">
        <v>728</v>
      </c>
      <c r="J188" s="25" t="s">
        <v>335</v>
      </c>
      <c r="K188" s="25" t="s">
        <v>11</v>
      </c>
      <c r="L188" s="19">
        <v>10775.02</v>
      </c>
      <c r="M188" s="19">
        <v>6196.8</v>
      </c>
      <c r="N188">
        <v>1</v>
      </c>
      <c r="O188">
        <v>1</v>
      </c>
      <c r="P188">
        <v>1</v>
      </c>
      <c r="Q188">
        <v>1</v>
      </c>
      <c r="R188" s="19">
        <v>1</v>
      </c>
      <c r="S188">
        <v>1</v>
      </c>
      <c r="T188">
        <v>1</v>
      </c>
      <c r="U188">
        <v>1</v>
      </c>
      <c r="V188">
        <v>1</v>
      </c>
      <c r="W188">
        <v>1</v>
      </c>
      <c r="X188">
        <v>1</v>
      </c>
      <c r="Y188" s="19">
        <v>10</v>
      </c>
      <c r="Z188">
        <v>1</v>
      </c>
      <c r="AA188" s="19">
        <v>1</v>
      </c>
      <c r="AB188" s="29">
        <v>43138</v>
      </c>
      <c r="AC188" s="17" t="s">
        <v>1388</v>
      </c>
      <c r="AD188" s="17">
        <v>2017</v>
      </c>
      <c r="AE188" s="29">
        <v>43138</v>
      </c>
    </row>
    <row r="189" spans="1:31" ht="12.75">
      <c r="A189">
        <v>2017</v>
      </c>
      <c r="B189" s="17" t="s">
        <v>158</v>
      </c>
      <c r="C189" t="s">
        <v>1</v>
      </c>
      <c r="D189" s="18">
        <v>54130016</v>
      </c>
      <c r="E189" s="22" t="s">
        <v>212</v>
      </c>
      <c r="F189" s="22" t="s">
        <v>212</v>
      </c>
      <c r="G189" s="19" t="s">
        <v>305</v>
      </c>
      <c r="H189" s="25" t="s">
        <v>672</v>
      </c>
      <c r="I189" s="25" t="s">
        <v>729</v>
      </c>
      <c r="J189" s="25" t="s">
        <v>494</v>
      </c>
      <c r="K189" s="25" t="s">
        <v>11</v>
      </c>
      <c r="L189" s="19">
        <v>10673.14</v>
      </c>
      <c r="M189" s="19">
        <v>5678.4</v>
      </c>
      <c r="N189">
        <v>1</v>
      </c>
      <c r="O189">
        <v>1</v>
      </c>
      <c r="P189">
        <v>1</v>
      </c>
      <c r="Q189">
        <v>1</v>
      </c>
      <c r="R189" s="19">
        <v>1</v>
      </c>
      <c r="S189">
        <v>1</v>
      </c>
      <c r="T189">
        <v>1</v>
      </c>
      <c r="U189">
        <v>1</v>
      </c>
      <c r="V189">
        <v>1</v>
      </c>
      <c r="W189">
        <v>1</v>
      </c>
      <c r="X189">
        <v>1</v>
      </c>
      <c r="Y189" s="19">
        <v>9</v>
      </c>
      <c r="Z189">
        <v>1</v>
      </c>
      <c r="AA189" s="19">
        <v>1</v>
      </c>
      <c r="AB189" s="29">
        <v>43138</v>
      </c>
      <c r="AC189" s="17" t="s">
        <v>1388</v>
      </c>
      <c r="AD189" s="17">
        <v>2017</v>
      </c>
      <c r="AE189" s="29">
        <v>43138</v>
      </c>
    </row>
    <row r="190" spans="1:31" ht="12.75">
      <c r="A190">
        <v>2017</v>
      </c>
      <c r="B190" s="17" t="s">
        <v>158</v>
      </c>
      <c r="C190" t="s">
        <v>1</v>
      </c>
      <c r="D190" s="18">
        <v>54150001</v>
      </c>
      <c r="E190" s="22" t="s">
        <v>258</v>
      </c>
      <c r="F190" s="22" t="s">
        <v>258</v>
      </c>
      <c r="G190" s="19" t="s">
        <v>299</v>
      </c>
      <c r="H190" s="25" t="s">
        <v>730</v>
      </c>
      <c r="I190" s="25" t="s">
        <v>407</v>
      </c>
      <c r="J190" s="25" t="s">
        <v>731</v>
      </c>
      <c r="K190" s="25" t="s">
        <v>11</v>
      </c>
      <c r="L190" s="19">
        <v>24603.25</v>
      </c>
      <c r="M190" s="19">
        <v>11880.2</v>
      </c>
      <c r="N190">
        <v>1</v>
      </c>
      <c r="O190">
        <v>1</v>
      </c>
      <c r="P190">
        <v>1</v>
      </c>
      <c r="Q190">
        <v>1</v>
      </c>
      <c r="R190" s="19">
        <v>1</v>
      </c>
      <c r="S190">
        <v>1</v>
      </c>
      <c r="T190">
        <v>1</v>
      </c>
      <c r="U190">
        <v>1</v>
      </c>
      <c r="V190">
        <v>1</v>
      </c>
      <c r="W190">
        <v>1</v>
      </c>
      <c r="X190">
        <v>1</v>
      </c>
      <c r="Y190" s="19">
        <v>19</v>
      </c>
      <c r="Z190">
        <v>1</v>
      </c>
      <c r="AA190" s="19">
        <v>1</v>
      </c>
      <c r="AB190" s="29">
        <v>43138</v>
      </c>
      <c r="AC190" s="17" t="s">
        <v>1388</v>
      </c>
      <c r="AD190" s="17">
        <v>2017</v>
      </c>
      <c r="AE190" s="29">
        <v>43138</v>
      </c>
    </row>
    <row r="191" spans="1:31" ht="12.75">
      <c r="A191">
        <v>2017</v>
      </c>
      <c r="B191" s="17" t="s">
        <v>158</v>
      </c>
      <c r="C191" t="s">
        <v>1</v>
      </c>
      <c r="D191" s="18">
        <v>54150003</v>
      </c>
      <c r="E191" s="22" t="s">
        <v>214</v>
      </c>
      <c r="F191" s="22" t="s">
        <v>214</v>
      </c>
      <c r="G191" s="19" t="s">
        <v>301</v>
      </c>
      <c r="H191" s="25" t="s">
        <v>732</v>
      </c>
      <c r="I191" s="25" t="s">
        <v>380</v>
      </c>
      <c r="J191" s="25" t="s">
        <v>327</v>
      </c>
      <c r="K191" s="25" t="s">
        <v>10</v>
      </c>
      <c r="L191" s="19">
        <v>13702.25</v>
      </c>
      <c r="M191" s="19">
        <v>5494.6</v>
      </c>
      <c r="N191">
        <v>1</v>
      </c>
      <c r="O191">
        <v>1</v>
      </c>
      <c r="P191">
        <v>1</v>
      </c>
      <c r="Q191">
        <v>1</v>
      </c>
      <c r="R191" s="19">
        <v>1</v>
      </c>
      <c r="S191">
        <v>1</v>
      </c>
      <c r="T191">
        <v>1</v>
      </c>
      <c r="U191">
        <v>1</v>
      </c>
      <c r="V191">
        <v>1</v>
      </c>
      <c r="W191">
        <v>1</v>
      </c>
      <c r="X191">
        <v>1</v>
      </c>
      <c r="Y191" s="19">
        <v>18</v>
      </c>
      <c r="Z191">
        <v>1</v>
      </c>
      <c r="AA191" s="19">
        <v>1</v>
      </c>
      <c r="AB191" s="29">
        <v>43138</v>
      </c>
      <c r="AC191" s="17" t="s">
        <v>1388</v>
      </c>
      <c r="AD191" s="17">
        <v>2017</v>
      </c>
      <c r="AE191" s="29">
        <v>43138</v>
      </c>
    </row>
    <row r="192" spans="1:31" ht="12.75">
      <c r="A192">
        <v>2017</v>
      </c>
      <c r="B192" s="17" t="s">
        <v>158</v>
      </c>
      <c r="C192" t="s">
        <v>1</v>
      </c>
      <c r="D192" s="18">
        <v>54150007</v>
      </c>
      <c r="E192" s="22" t="s">
        <v>209</v>
      </c>
      <c r="F192" s="22" t="s">
        <v>209</v>
      </c>
      <c r="G192" s="19" t="s">
        <v>299</v>
      </c>
      <c r="H192" s="25" t="s">
        <v>733</v>
      </c>
      <c r="I192" s="25" t="s">
        <v>734</v>
      </c>
      <c r="J192" s="25" t="s">
        <v>397</v>
      </c>
      <c r="K192" s="25" t="s">
        <v>11</v>
      </c>
      <c r="L192" s="19">
        <v>10775.02</v>
      </c>
      <c r="M192" s="19">
        <v>4915.6</v>
      </c>
      <c r="N192">
        <v>1</v>
      </c>
      <c r="O192">
        <v>1</v>
      </c>
      <c r="P192">
        <v>1</v>
      </c>
      <c r="Q192">
        <v>1</v>
      </c>
      <c r="R192" s="19">
        <v>1</v>
      </c>
      <c r="S192">
        <v>1</v>
      </c>
      <c r="T192">
        <v>1</v>
      </c>
      <c r="U192">
        <v>1</v>
      </c>
      <c r="V192">
        <v>1</v>
      </c>
      <c r="W192">
        <v>1</v>
      </c>
      <c r="X192">
        <v>1</v>
      </c>
      <c r="Y192" s="19">
        <v>18</v>
      </c>
      <c r="Z192">
        <v>1</v>
      </c>
      <c r="AA192" s="19">
        <v>1</v>
      </c>
      <c r="AB192" s="29">
        <v>43138</v>
      </c>
      <c r="AC192" s="17" t="s">
        <v>1388</v>
      </c>
      <c r="AD192" s="17">
        <v>2017</v>
      </c>
      <c r="AE192" s="29">
        <v>43138</v>
      </c>
    </row>
    <row r="193" spans="1:31" ht="12.75">
      <c r="A193">
        <v>2017</v>
      </c>
      <c r="B193" s="17" t="s">
        <v>158</v>
      </c>
      <c r="C193" t="s">
        <v>1</v>
      </c>
      <c r="D193" s="18">
        <v>54150008</v>
      </c>
      <c r="E193" s="22" t="s">
        <v>212</v>
      </c>
      <c r="F193" s="22" t="s">
        <v>212</v>
      </c>
      <c r="G193" s="19" t="s">
        <v>305</v>
      </c>
      <c r="H193" s="25" t="s">
        <v>735</v>
      </c>
      <c r="I193" s="25" t="s">
        <v>736</v>
      </c>
      <c r="J193" s="25" t="s">
        <v>737</v>
      </c>
      <c r="K193" s="25" t="s">
        <v>11</v>
      </c>
      <c r="L193" s="19">
        <v>11028.91</v>
      </c>
      <c r="M193" s="19">
        <v>9929.6</v>
      </c>
      <c r="N193">
        <v>1</v>
      </c>
      <c r="O193">
        <v>1</v>
      </c>
      <c r="P193">
        <v>1</v>
      </c>
      <c r="Q193">
        <v>1</v>
      </c>
      <c r="R193" s="19">
        <v>1</v>
      </c>
      <c r="S193">
        <v>1</v>
      </c>
      <c r="T193">
        <v>1</v>
      </c>
      <c r="U193">
        <v>1</v>
      </c>
      <c r="V193">
        <v>1</v>
      </c>
      <c r="W193">
        <v>1</v>
      </c>
      <c r="X193">
        <v>1</v>
      </c>
      <c r="Y193" s="19">
        <v>19</v>
      </c>
      <c r="Z193">
        <v>1</v>
      </c>
      <c r="AA193" s="19">
        <v>1</v>
      </c>
      <c r="AB193" s="29">
        <v>43138</v>
      </c>
      <c r="AC193" s="17" t="s">
        <v>1388</v>
      </c>
      <c r="AD193" s="17">
        <v>2017</v>
      </c>
      <c r="AE193" s="29">
        <v>43138</v>
      </c>
    </row>
    <row r="194" spans="1:31" ht="12.75">
      <c r="A194">
        <v>2017</v>
      </c>
      <c r="B194" s="17" t="s">
        <v>158</v>
      </c>
      <c r="C194" t="s">
        <v>1</v>
      </c>
      <c r="D194" s="18">
        <v>54150010</v>
      </c>
      <c r="E194" s="22" t="s">
        <v>259</v>
      </c>
      <c r="F194" s="22" t="s">
        <v>259</v>
      </c>
      <c r="G194" s="19" t="s">
        <v>299</v>
      </c>
      <c r="H194" s="25" t="s">
        <v>738</v>
      </c>
      <c r="I194" s="25" t="s">
        <v>357</v>
      </c>
      <c r="J194" s="25" t="s">
        <v>357</v>
      </c>
      <c r="K194" s="25" t="s">
        <v>11</v>
      </c>
      <c r="L194" s="19">
        <v>20273.44</v>
      </c>
      <c r="M194" s="19">
        <v>9907.8</v>
      </c>
      <c r="N194">
        <v>1</v>
      </c>
      <c r="O194">
        <v>1</v>
      </c>
      <c r="P194">
        <v>1</v>
      </c>
      <c r="Q194">
        <v>1</v>
      </c>
      <c r="R194" s="19">
        <v>1</v>
      </c>
      <c r="S194">
        <v>1</v>
      </c>
      <c r="T194">
        <v>1</v>
      </c>
      <c r="U194">
        <v>1</v>
      </c>
      <c r="V194">
        <v>1</v>
      </c>
      <c r="W194">
        <v>1</v>
      </c>
      <c r="X194">
        <v>1</v>
      </c>
      <c r="Y194" s="19">
        <v>17</v>
      </c>
      <c r="Z194">
        <v>1</v>
      </c>
      <c r="AA194" s="19">
        <v>1</v>
      </c>
      <c r="AB194" s="29">
        <v>43138</v>
      </c>
      <c r="AC194" s="17" t="s">
        <v>1388</v>
      </c>
      <c r="AD194" s="17">
        <v>2017</v>
      </c>
      <c r="AE194" s="29">
        <v>43138</v>
      </c>
    </row>
    <row r="195" spans="1:31" ht="12.75">
      <c r="A195">
        <v>2017</v>
      </c>
      <c r="B195" s="17" t="s">
        <v>158</v>
      </c>
      <c r="C195" t="s">
        <v>1</v>
      </c>
      <c r="D195" s="18">
        <v>54150013</v>
      </c>
      <c r="E195" s="22" t="s">
        <v>255</v>
      </c>
      <c r="F195" s="22" t="s">
        <v>255</v>
      </c>
      <c r="G195" s="19" t="s">
        <v>307</v>
      </c>
      <c r="H195" s="25" t="s">
        <v>331</v>
      </c>
      <c r="I195" s="25" t="s">
        <v>357</v>
      </c>
      <c r="J195" s="25" t="s">
        <v>739</v>
      </c>
      <c r="K195" s="25" t="s">
        <v>11</v>
      </c>
      <c r="L195" s="19">
        <v>10734.02</v>
      </c>
      <c r="M195" s="19">
        <v>10016.2</v>
      </c>
      <c r="N195">
        <v>1</v>
      </c>
      <c r="O195">
        <v>1</v>
      </c>
      <c r="P195">
        <v>1</v>
      </c>
      <c r="Q195">
        <v>1</v>
      </c>
      <c r="R195" s="19">
        <v>1</v>
      </c>
      <c r="S195">
        <v>1</v>
      </c>
      <c r="T195">
        <v>1</v>
      </c>
      <c r="U195">
        <v>1</v>
      </c>
      <c r="V195">
        <v>1</v>
      </c>
      <c r="W195">
        <v>1</v>
      </c>
      <c r="X195">
        <v>1</v>
      </c>
      <c r="Y195" s="19">
        <v>14</v>
      </c>
      <c r="Z195">
        <v>1</v>
      </c>
      <c r="AA195" s="19">
        <v>10</v>
      </c>
      <c r="AB195" s="29">
        <v>43138</v>
      </c>
      <c r="AC195" s="17" t="s">
        <v>1388</v>
      </c>
      <c r="AD195" s="17">
        <v>2017</v>
      </c>
      <c r="AE195" s="29">
        <v>43138</v>
      </c>
    </row>
    <row r="196" spans="1:31" ht="12.75">
      <c r="A196">
        <v>2017</v>
      </c>
      <c r="B196" s="17" t="s">
        <v>158</v>
      </c>
      <c r="C196" t="s">
        <v>1</v>
      </c>
      <c r="D196" s="18">
        <v>54160006</v>
      </c>
      <c r="E196" s="22" t="s">
        <v>212</v>
      </c>
      <c r="F196" s="22" t="s">
        <v>212</v>
      </c>
      <c r="G196" s="19" t="s">
        <v>305</v>
      </c>
      <c r="H196" s="25" t="s">
        <v>445</v>
      </c>
      <c r="I196" s="25" t="s">
        <v>506</v>
      </c>
      <c r="J196" s="25" t="s">
        <v>740</v>
      </c>
      <c r="K196" s="25" t="s">
        <v>11</v>
      </c>
      <c r="L196" s="19">
        <v>14181.06</v>
      </c>
      <c r="M196" s="19">
        <v>6946.4</v>
      </c>
      <c r="N196">
        <v>1</v>
      </c>
      <c r="O196">
        <v>1</v>
      </c>
      <c r="P196">
        <v>1</v>
      </c>
      <c r="Q196">
        <v>1</v>
      </c>
      <c r="R196" s="19">
        <v>1</v>
      </c>
      <c r="S196">
        <v>1</v>
      </c>
      <c r="T196">
        <v>1</v>
      </c>
      <c r="U196">
        <v>1</v>
      </c>
      <c r="V196">
        <v>1</v>
      </c>
      <c r="W196">
        <v>1</v>
      </c>
      <c r="X196">
        <v>1</v>
      </c>
      <c r="Y196" s="19">
        <v>9</v>
      </c>
      <c r="Z196">
        <v>1</v>
      </c>
      <c r="AA196" s="19">
        <v>1</v>
      </c>
      <c r="AB196" s="29">
        <v>43138</v>
      </c>
      <c r="AC196" s="17" t="s">
        <v>1388</v>
      </c>
      <c r="AD196" s="17">
        <v>2017</v>
      </c>
      <c r="AE196" s="29">
        <v>43138</v>
      </c>
    </row>
    <row r="197" spans="1:31" ht="12.75">
      <c r="A197">
        <v>2017</v>
      </c>
      <c r="B197" s="17" t="s">
        <v>158</v>
      </c>
      <c r="C197" t="s">
        <v>1</v>
      </c>
      <c r="D197" s="18">
        <v>54200002</v>
      </c>
      <c r="E197" s="22" t="s">
        <v>214</v>
      </c>
      <c r="F197" s="22" t="s">
        <v>214</v>
      </c>
      <c r="G197" s="19" t="s">
        <v>301</v>
      </c>
      <c r="H197" s="25" t="s">
        <v>741</v>
      </c>
      <c r="I197" s="25" t="s">
        <v>742</v>
      </c>
      <c r="J197" s="25" t="s">
        <v>743</v>
      </c>
      <c r="K197" s="25" t="s">
        <v>10</v>
      </c>
      <c r="L197" s="19">
        <v>15281.57</v>
      </c>
      <c r="M197" s="19">
        <v>6450.4</v>
      </c>
      <c r="N197">
        <v>1</v>
      </c>
      <c r="O197">
        <v>1</v>
      </c>
      <c r="P197">
        <v>1</v>
      </c>
      <c r="Q197">
        <v>1</v>
      </c>
      <c r="R197" s="19">
        <v>1</v>
      </c>
      <c r="S197">
        <v>1</v>
      </c>
      <c r="T197">
        <v>1</v>
      </c>
      <c r="U197">
        <v>1</v>
      </c>
      <c r="V197">
        <v>1</v>
      </c>
      <c r="W197">
        <v>1</v>
      </c>
      <c r="X197">
        <v>1</v>
      </c>
      <c r="Y197" s="19">
        <v>18</v>
      </c>
      <c r="Z197">
        <v>1</v>
      </c>
      <c r="AA197" s="19">
        <v>1</v>
      </c>
      <c r="AB197" s="29">
        <v>43138</v>
      </c>
      <c r="AC197" s="17" t="s">
        <v>1388</v>
      </c>
      <c r="AD197" s="17">
        <v>2017</v>
      </c>
      <c r="AE197" s="29">
        <v>43138</v>
      </c>
    </row>
    <row r="198" spans="1:31" ht="12.75">
      <c r="A198">
        <v>2017</v>
      </c>
      <c r="B198" s="17" t="s">
        <v>158</v>
      </c>
      <c r="C198" t="s">
        <v>1</v>
      </c>
      <c r="D198" s="18">
        <v>54200004</v>
      </c>
      <c r="E198" s="22" t="s">
        <v>260</v>
      </c>
      <c r="F198" s="22" t="s">
        <v>260</v>
      </c>
      <c r="G198" s="19" t="s">
        <v>307</v>
      </c>
      <c r="H198" s="25" t="s">
        <v>744</v>
      </c>
      <c r="I198" s="25" t="s">
        <v>643</v>
      </c>
      <c r="J198" s="25" t="s">
        <v>576</v>
      </c>
      <c r="K198" s="25" t="s">
        <v>10</v>
      </c>
      <c r="L198" s="19">
        <v>16275</v>
      </c>
      <c r="M198" s="19">
        <v>5642.8</v>
      </c>
      <c r="N198">
        <v>1</v>
      </c>
      <c r="O198">
        <v>1</v>
      </c>
      <c r="P198">
        <v>1</v>
      </c>
      <c r="Q198">
        <v>1</v>
      </c>
      <c r="R198" s="19">
        <v>1</v>
      </c>
      <c r="S198">
        <v>1</v>
      </c>
      <c r="T198">
        <v>1</v>
      </c>
      <c r="U198">
        <v>1</v>
      </c>
      <c r="V198">
        <v>1</v>
      </c>
      <c r="W198">
        <v>1</v>
      </c>
      <c r="X198">
        <v>1</v>
      </c>
      <c r="Y198" s="19">
        <v>18</v>
      </c>
      <c r="Z198">
        <v>1</v>
      </c>
      <c r="AA198" s="19">
        <v>1</v>
      </c>
      <c r="AB198" s="29">
        <v>43138</v>
      </c>
      <c r="AC198" s="17" t="s">
        <v>1388</v>
      </c>
      <c r="AD198" s="17">
        <v>2017</v>
      </c>
      <c r="AE198" s="29">
        <v>43138</v>
      </c>
    </row>
    <row r="199" spans="1:31" ht="12.75">
      <c r="A199">
        <v>2017</v>
      </c>
      <c r="B199" s="17" t="s">
        <v>158</v>
      </c>
      <c r="C199" t="s">
        <v>1</v>
      </c>
      <c r="D199" s="18">
        <v>54210001</v>
      </c>
      <c r="E199" s="22" t="s">
        <v>261</v>
      </c>
      <c r="F199" s="22" t="s">
        <v>261</v>
      </c>
      <c r="G199" s="19" t="s">
        <v>318</v>
      </c>
      <c r="H199" s="25" t="s">
        <v>745</v>
      </c>
      <c r="I199" s="25" t="s">
        <v>362</v>
      </c>
      <c r="J199" s="25" t="s">
        <v>746</v>
      </c>
      <c r="K199" s="25" t="s">
        <v>11</v>
      </c>
      <c r="L199" s="19">
        <v>28453.97</v>
      </c>
      <c r="M199" s="19">
        <v>2390.4</v>
      </c>
      <c r="N199">
        <v>1</v>
      </c>
      <c r="O199">
        <v>1</v>
      </c>
      <c r="P199">
        <v>1</v>
      </c>
      <c r="Q199">
        <v>1</v>
      </c>
      <c r="R199" s="19">
        <v>1</v>
      </c>
      <c r="S199">
        <v>1</v>
      </c>
      <c r="T199">
        <v>1</v>
      </c>
      <c r="U199">
        <v>1</v>
      </c>
      <c r="V199">
        <v>1</v>
      </c>
      <c r="W199">
        <v>1</v>
      </c>
      <c r="X199">
        <v>1</v>
      </c>
      <c r="Y199" s="19">
        <v>18</v>
      </c>
      <c r="Z199">
        <v>1</v>
      </c>
      <c r="AA199" s="19">
        <v>1</v>
      </c>
      <c r="AB199" s="29">
        <v>43138</v>
      </c>
      <c r="AC199" s="17" t="s">
        <v>1388</v>
      </c>
      <c r="AD199" s="17">
        <v>2017</v>
      </c>
      <c r="AE199" s="29">
        <v>43138</v>
      </c>
    </row>
    <row r="200" spans="1:31" ht="12.75">
      <c r="A200">
        <v>2017</v>
      </c>
      <c r="B200" s="17" t="s">
        <v>158</v>
      </c>
      <c r="C200" t="s">
        <v>1</v>
      </c>
      <c r="D200" s="18">
        <v>54210002</v>
      </c>
      <c r="E200" s="22" t="s">
        <v>214</v>
      </c>
      <c r="F200" s="22" t="s">
        <v>214</v>
      </c>
      <c r="G200" s="19" t="s">
        <v>318</v>
      </c>
      <c r="H200" s="25" t="s">
        <v>747</v>
      </c>
      <c r="I200" s="25" t="s">
        <v>748</v>
      </c>
      <c r="J200" s="25" t="s">
        <v>654</v>
      </c>
      <c r="K200" s="25" t="s">
        <v>10</v>
      </c>
      <c r="L200" s="19">
        <v>11028.91</v>
      </c>
      <c r="M200" s="19">
        <v>2010.4</v>
      </c>
      <c r="N200">
        <v>1</v>
      </c>
      <c r="O200">
        <v>1</v>
      </c>
      <c r="P200">
        <v>1</v>
      </c>
      <c r="Q200">
        <v>1</v>
      </c>
      <c r="R200" s="19">
        <v>1</v>
      </c>
      <c r="S200">
        <v>1</v>
      </c>
      <c r="T200">
        <v>1</v>
      </c>
      <c r="U200">
        <v>1</v>
      </c>
      <c r="V200">
        <v>1</v>
      </c>
      <c r="W200">
        <v>1</v>
      </c>
      <c r="X200">
        <v>1</v>
      </c>
      <c r="Y200" s="19">
        <v>17</v>
      </c>
      <c r="Z200">
        <v>1</v>
      </c>
      <c r="AA200" s="19">
        <v>1</v>
      </c>
      <c r="AB200" s="29">
        <v>43138</v>
      </c>
      <c r="AC200" s="17" t="s">
        <v>1388</v>
      </c>
      <c r="AD200" s="17">
        <v>2017</v>
      </c>
      <c r="AE200" s="29">
        <v>43138</v>
      </c>
    </row>
    <row r="201" spans="1:31" ht="12.75">
      <c r="A201">
        <v>2017</v>
      </c>
      <c r="B201" s="17" t="s">
        <v>158</v>
      </c>
      <c r="C201" t="s">
        <v>1</v>
      </c>
      <c r="D201" s="18">
        <v>54210003</v>
      </c>
      <c r="E201" s="22" t="s">
        <v>262</v>
      </c>
      <c r="F201" s="22" t="s">
        <v>262</v>
      </c>
      <c r="G201" s="19" t="s">
        <v>318</v>
      </c>
      <c r="H201" s="25" t="s">
        <v>749</v>
      </c>
      <c r="I201" s="25" t="s">
        <v>750</v>
      </c>
      <c r="J201" s="25" t="s">
        <v>751</v>
      </c>
      <c r="K201" s="25" t="s">
        <v>11</v>
      </c>
      <c r="L201" s="19">
        <v>13875.74</v>
      </c>
      <c r="M201" s="19">
        <v>2012.2</v>
      </c>
      <c r="N201">
        <v>1</v>
      </c>
      <c r="O201">
        <v>1</v>
      </c>
      <c r="P201">
        <v>1</v>
      </c>
      <c r="Q201">
        <v>1</v>
      </c>
      <c r="R201" s="19">
        <v>1</v>
      </c>
      <c r="S201">
        <v>1</v>
      </c>
      <c r="T201">
        <v>1</v>
      </c>
      <c r="U201">
        <v>1</v>
      </c>
      <c r="V201">
        <v>1</v>
      </c>
      <c r="W201">
        <v>1</v>
      </c>
      <c r="X201">
        <v>1</v>
      </c>
      <c r="Y201" s="19">
        <v>17</v>
      </c>
      <c r="Z201">
        <v>1</v>
      </c>
      <c r="AA201" s="19">
        <v>1</v>
      </c>
      <c r="AB201" s="29">
        <v>43138</v>
      </c>
      <c r="AC201" s="17" t="s">
        <v>1388</v>
      </c>
      <c r="AD201" s="17">
        <v>2017</v>
      </c>
      <c r="AE201" s="29">
        <v>43138</v>
      </c>
    </row>
    <row r="202" spans="1:31" ht="12.75">
      <c r="A202">
        <v>2017</v>
      </c>
      <c r="B202" s="17" t="s">
        <v>158</v>
      </c>
      <c r="C202" t="s">
        <v>1</v>
      </c>
      <c r="D202" s="18">
        <v>54210004</v>
      </c>
      <c r="E202" s="22" t="s">
        <v>262</v>
      </c>
      <c r="F202" s="22" t="s">
        <v>262</v>
      </c>
      <c r="G202" s="19" t="s">
        <v>318</v>
      </c>
      <c r="H202" s="25" t="s">
        <v>752</v>
      </c>
      <c r="I202" s="25" t="s">
        <v>432</v>
      </c>
      <c r="J202" s="25" t="s">
        <v>569</v>
      </c>
      <c r="K202" s="25" t="s">
        <v>11</v>
      </c>
      <c r="L202" s="19">
        <v>10831.67</v>
      </c>
      <c r="M202" s="19">
        <v>4449.4</v>
      </c>
      <c r="N202">
        <v>1</v>
      </c>
      <c r="O202">
        <v>1</v>
      </c>
      <c r="P202">
        <v>1</v>
      </c>
      <c r="Q202">
        <v>1</v>
      </c>
      <c r="R202" s="19">
        <v>1</v>
      </c>
      <c r="S202">
        <v>1</v>
      </c>
      <c r="T202">
        <v>1</v>
      </c>
      <c r="U202">
        <v>1</v>
      </c>
      <c r="V202">
        <v>1</v>
      </c>
      <c r="W202">
        <v>1</v>
      </c>
      <c r="X202">
        <v>1</v>
      </c>
      <c r="Y202" s="19">
        <v>24</v>
      </c>
      <c r="Z202">
        <v>1</v>
      </c>
      <c r="AA202" s="19">
        <v>1</v>
      </c>
      <c r="AB202" s="29">
        <v>43138</v>
      </c>
      <c r="AC202" s="17" t="s">
        <v>1388</v>
      </c>
      <c r="AD202" s="17">
        <v>2017</v>
      </c>
      <c r="AE202" s="29">
        <v>43138</v>
      </c>
    </row>
    <row r="203" spans="1:31" ht="12.75">
      <c r="A203">
        <v>2017</v>
      </c>
      <c r="B203" s="17" t="s">
        <v>158</v>
      </c>
      <c r="C203" t="s">
        <v>1</v>
      </c>
      <c r="D203" s="18">
        <v>54210007</v>
      </c>
      <c r="E203" s="22" t="s">
        <v>262</v>
      </c>
      <c r="F203" s="22" t="s">
        <v>262</v>
      </c>
      <c r="G203" s="19" t="s">
        <v>318</v>
      </c>
      <c r="H203" s="25" t="s">
        <v>753</v>
      </c>
      <c r="I203" s="25" t="s">
        <v>684</v>
      </c>
      <c r="J203" s="25" t="s">
        <v>499</v>
      </c>
      <c r="K203" s="25" t="s">
        <v>11</v>
      </c>
      <c r="L203" s="19">
        <v>11028.91</v>
      </c>
      <c r="M203" s="19">
        <v>8622</v>
      </c>
      <c r="N203">
        <v>1</v>
      </c>
      <c r="O203">
        <v>1</v>
      </c>
      <c r="P203">
        <v>1</v>
      </c>
      <c r="Q203">
        <v>1</v>
      </c>
      <c r="R203" s="19">
        <v>1</v>
      </c>
      <c r="S203">
        <v>1</v>
      </c>
      <c r="T203">
        <v>1</v>
      </c>
      <c r="U203">
        <v>1</v>
      </c>
      <c r="V203">
        <v>1</v>
      </c>
      <c r="W203">
        <v>1</v>
      </c>
      <c r="X203">
        <v>1</v>
      </c>
      <c r="Y203" s="19">
        <v>19</v>
      </c>
      <c r="Z203">
        <v>1</v>
      </c>
      <c r="AA203" s="19">
        <v>1</v>
      </c>
      <c r="AB203" s="29">
        <v>43138</v>
      </c>
      <c r="AC203" s="17" t="s">
        <v>1388</v>
      </c>
      <c r="AD203" s="17">
        <v>2017</v>
      </c>
      <c r="AE203" s="29">
        <v>43138</v>
      </c>
    </row>
    <row r="204" spans="1:31" ht="12.75">
      <c r="A204">
        <v>2017</v>
      </c>
      <c r="B204" s="17" t="s">
        <v>158</v>
      </c>
      <c r="C204" t="s">
        <v>1</v>
      </c>
      <c r="D204" s="18">
        <v>54210008</v>
      </c>
      <c r="E204" s="22" t="s">
        <v>262</v>
      </c>
      <c r="F204" s="22" t="s">
        <v>262</v>
      </c>
      <c r="G204" s="19" t="s">
        <v>318</v>
      </c>
      <c r="H204" s="25" t="s">
        <v>754</v>
      </c>
      <c r="I204" s="25" t="s">
        <v>429</v>
      </c>
      <c r="J204" s="25" t="s">
        <v>755</v>
      </c>
      <c r="K204" s="25" t="s">
        <v>11</v>
      </c>
      <c r="L204" s="19">
        <v>11028.91</v>
      </c>
      <c r="M204" s="19">
        <v>4528</v>
      </c>
      <c r="N204">
        <v>1</v>
      </c>
      <c r="O204">
        <v>1</v>
      </c>
      <c r="P204">
        <v>1</v>
      </c>
      <c r="Q204">
        <v>1</v>
      </c>
      <c r="R204" s="19">
        <v>1</v>
      </c>
      <c r="S204">
        <v>1</v>
      </c>
      <c r="T204">
        <v>1</v>
      </c>
      <c r="U204">
        <v>1</v>
      </c>
      <c r="V204">
        <v>1</v>
      </c>
      <c r="W204">
        <v>1</v>
      </c>
      <c r="X204">
        <v>1</v>
      </c>
      <c r="Y204" s="19">
        <v>18</v>
      </c>
      <c r="Z204">
        <v>1</v>
      </c>
      <c r="AA204" s="19">
        <v>1</v>
      </c>
      <c r="AB204" s="29">
        <v>43138</v>
      </c>
      <c r="AC204" s="17" t="s">
        <v>1388</v>
      </c>
      <c r="AD204" s="17">
        <v>2017</v>
      </c>
      <c r="AE204" s="29">
        <v>43138</v>
      </c>
    </row>
    <row r="205" spans="1:31" ht="12.75">
      <c r="A205">
        <v>2017</v>
      </c>
      <c r="B205" s="17" t="s">
        <v>158</v>
      </c>
      <c r="C205" t="s">
        <v>1</v>
      </c>
      <c r="D205" s="18">
        <v>54210009</v>
      </c>
      <c r="E205" s="22" t="s">
        <v>262</v>
      </c>
      <c r="F205" s="22" t="s">
        <v>262</v>
      </c>
      <c r="G205" s="19" t="s">
        <v>318</v>
      </c>
      <c r="H205" s="25" t="s">
        <v>706</v>
      </c>
      <c r="I205" s="25" t="s">
        <v>357</v>
      </c>
      <c r="J205" s="25" t="s">
        <v>630</v>
      </c>
      <c r="K205" s="25" t="s">
        <v>11</v>
      </c>
      <c r="L205" s="19">
        <v>15623.67</v>
      </c>
      <c r="M205" s="19">
        <v>5240.6</v>
      </c>
      <c r="N205">
        <v>1</v>
      </c>
      <c r="O205">
        <v>1</v>
      </c>
      <c r="P205">
        <v>1</v>
      </c>
      <c r="Q205">
        <v>1</v>
      </c>
      <c r="R205" s="19">
        <v>1</v>
      </c>
      <c r="S205">
        <v>1</v>
      </c>
      <c r="T205">
        <v>1</v>
      </c>
      <c r="U205">
        <v>1</v>
      </c>
      <c r="V205">
        <v>1</v>
      </c>
      <c r="W205">
        <v>1</v>
      </c>
      <c r="X205">
        <v>1</v>
      </c>
      <c r="Y205" s="19">
        <v>14</v>
      </c>
      <c r="Z205">
        <v>1</v>
      </c>
      <c r="AA205" s="19">
        <v>1</v>
      </c>
      <c r="AB205" s="29">
        <v>43138</v>
      </c>
      <c r="AC205" s="17" t="s">
        <v>1388</v>
      </c>
      <c r="AD205" s="17">
        <v>2017</v>
      </c>
      <c r="AE205" s="29">
        <v>43138</v>
      </c>
    </row>
    <row r="206" spans="1:31" ht="12.75">
      <c r="A206">
        <v>2017</v>
      </c>
      <c r="B206" s="17" t="s">
        <v>158</v>
      </c>
      <c r="C206" t="s">
        <v>1</v>
      </c>
      <c r="D206" s="18">
        <v>54210010</v>
      </c>
      <c r="E206" s="22" t="s">
        <v>263</v>
      </c>
      <c r="F206" s="22" t="s">
        <v>263</v>
      </c>
      <c r="G206" s="19" t="s">
        <v>318</v>
      </c>
      <c r="H206" s="25" t="s">
        <v>756</v>
      </c>
      <c r="I206" s="25" t="s">
        <v>757</v>
      </c>
      <c r="J206" s="25" t="s">
        <v>332</v>
      </c>
      <c r="K206" s="25" t="s">
        <v>11</v>
      </c>
      <c r="L206" s="19">
        <v>16523.68</v>
      </c>
      <c r="M206" s="19">
        <v>1919.8</v>
      </c>
      <c r="N206">
        <v>1</v>
      </c>
      <c r="O206">
        <v>1</v>
      </c>
      <c r="P206">
        <v>1</v>
      </c>
      <c r="Q206">
        <v>1</v>
      </c>
      <c r="R206" s="19">
        <v>1</v>
      </c>
      <c r="S206">
        <v>1</v>
      </c>
      <c r="T206">
        <v>1</v>
      </c>
      <c r="U206">
        <v>1</v>
      </c>
      <c r="V206">
        <v>1</v>
      </c>
      <c r="W206">
        <v>1</v>
      </c>
      <c r="X206">
        <v>1</v>
      </c>
      <c r="Y206" s="19">
        <v>17</v>
      </c>
      <c r="Z206">
        <v>1</v>
      </c>
      <c r="AA206" s="19">
        <v>1</v>
      </c>
      <c r="AB206" s="29">
        <v>43138</v>
      </c>
      <c r="AC206" s="17" t="s">
        <v>1388</v>
      </c>
      <c r="AD206" s="17">
        <v>2017</v>
      </c>
      <c r="AE206" s="29">
        <v>43138</v>
      </c>
    </row>
    <row r="207" spans="1:31" ht="12.75">
      <c r="A207">
        <v>2017</v>
      </c>
      <c r="B207" s="17" t="s">
        <v>158</v>
      </c>
      <c r="C207" t="s">
        <v>1</v>
      </c>
      <c r="D207" s="18">
        <v>54210012</v>
      </c>
      <c r="E207" s="22" t="s">
        <v>262</v>
      </c>
      <c r="F207" s="22" t="s">
        <v>262</v>
      </c>
      <c r="G207" s="19" t="s">
        <v>318</v>
      </c>
      <c r="H207" s="25" t="s">
        <v>758</v>
      </c>
      <c r="I207" s="25" t="s">
        <v>403</v>
      </c>
      <c r="J207" s="25" t="s">
        <v>684</v>
      </c>
      <c r="K207" s="25" t="s">
        <v>11</v>
      </c>
      <c r="L207" s="19">
        <v>12070.51</v>
      </c>
      <c r="M207" s="19">
        <v>7523.2</v>
      </c>
      <c r="N207">
        <v>1</v>
      </c>
      <c r="O207">
        <v>1</v>
      </c>
      <c r="P207">
        <v>1</v>
      </c>
      <c r="Q207">
        <v>1</v>
      </c>
      <c r="R207" s="19">
        <v>1</v>
      </c>
      <c r="S207">
        <v>1</v>
      </c>
      <c r="T207">
        <v>1</v>
      </c>
      <c r="U207">
        <v>1</v>
      </c>
      <c r="V207">
        <v>1</v>
      </c>
      <c r="W207">
        <v>1</v>
      </c>
      <c r="X207">
        <v>1</v>
      </c>
      <c r="Y207" s="19">
        <v>18</v>
      </c>
      <c r="Z207">
        <v>1</v>
      </c>
      <c r="AA207" s="19">
        <v>1</v>
      </c>
      <c r="AB207" s="29">
        <v>43138</v>
      </c>
      <c r="AC207" s="17" t="s">
        <v>1388</v>
      </c>
      <c r="AD207" s="17">
        <v>2017</v>
      </c>
      <c r="AE207" s="29">
        <v>43138</v>
      </c>
    </row>
    <row r="208" spans="1:31" ht="12.75">
      <c r="A208">
        <v>2017</v>
      </c>
      <c r="B208" s="17" t="s">
        <v>158</v>
      </c>
      <c r="C208" t="s">
        <v>1</v>
      </c>
      <c r="D208" s="18">
        <v>54210013</v>
      </c>
      <c r="E208" s="22" t="s">
        <v>264</v>
      </c>
      <c r="F208" s="22" t="s">
        <v>264</v>
      </c>
      <c r="G208" s="19" t="s">
        <v>310</v>
      </c>
      <c r="H208" s="25" t="s">
        <v>759</v>
      </c>
      <c r="I208" s="25" t="s">
        <v>684</v>
      </c>
      <c r="J208" s="25" t="s">
        <v>760</v>
      </c>
      <c r="K208" s="25" t="s">
        <v>11</v>
      </c>
      <c r="L208" s="19">
        <v>13793.39</v>
      </c>
      <c r="M208" s="19">
        <v>7255.2</v>
      </c>
      <c r="N208">
        <v>1</v>
      </c>
      <c r="O208">
        <v>1</v>
      </c>
      <c r="P208">
        <v>1</v>
      </c>
      <c r="Q208">
        <v>1</v>
      </c>
      <c r="R208" s="19">
        <v>1</v>
      </c>
      <c r="S208">
        <v>1</v>
      </c>
      <c r="T208">
        <v>1</v>
      </c>
      <c r="U208">
        <v>1</v>
      </c>
      <c r="V208">
        <v>1</v>
      </c>
      <c r="W208">
        <v>1</v>
      </c>
      <c r="X208">
        <v>1</v>
      </c>
      <c r="Y208" s="19">
        <v>18</v>
      </c>
      <c r="Z208">
        <v>1</v>
      </c>
      <c r="AA208" s="19">
        <v>1</v>
      </c>
      <c r="AB208" s="29">
        <v>43138</v>
      </c>
      <c r="AC208" s="17" t="s">
        <v>1388</v>
      </c>
      <c r="AD208" s="17">
        <v>2017</v>
      </c>
      <c r="AE208" s="29">
        <v>43138</v>
      </c>
    </row>
    <row r="209" spans="1:31" ht="12.75">
      <c r="A209">
        <v>2017</v>
      </c>
      <c r="B209" s="17" t="s">
        <v>158</v>
      </c>
      <c r="C209" t="s">
        <v>1</v>
      </c>
      <c r="D209" s="18">
        <v>54210014</v>
      </c>
      <c r="E209" s="22" t="s">
        <v>262</v>
      </c>
      <c r="F209" s="22" t="s">
        <v>262</v>
      </c>
      <c r="G209" s="19" t="s">
        <v>318</v>
      </c>
      <c r="H209" s="25" t="s">
        <v>691</v>
      </c>
      <c r="I209" s="25" t="s">
        <v>761</v>
      </c>
      <c r="J209" s="25" t="s">
        <v>340</v>
      </c>
      <c r="K209" s="25" t="s">
        <v>11</v>
      </c>
      <c r="L209" s="19">
        <v>10775.02</v>
      </c>
      <c r="M209" s="19">
        <v>3833.4</v>
      </c>
      <c r="N209">
        <v>1</v>
      </c>
      <c r="O209">
        <v>1</v>
      </c>
      <c r="P209">
        <v>1</v>
      </c>
      <c r="Q209">
        <v>1</v>
      </c>
      <c r="R209" s="19">
        <v>1</v>
      </c>
      <c r="S209">
        <v>1</v>
      </c>
      <c r="T209">
        <v>1</v>
      </c>
      <c r="U209">
        <v>1</v>
      </c>
      <c r="V209">
        <v>1</v>
      </c>
      <c r="W209">
        <v>1</v>
      </c>
      <c r="X209">
        <v>1</v>
      </c>
      <c r="Y209" s="19">
        <v>14</v>
      </c>
      <c r="Z209">
        <v>1</v>
      </c>
      <c r="AA209" s="19">
        <v>1</v>
      </c>
      <c r="AB209" s="29">
        <v>43138</v>
      </c>
      <c r="AC209" s="17" t="s">
        <v>1388</v>
      </c>
      <c r="AD209" s="17">
        <v>2017</v>
      </c>
      <c r="AE209" s="29">
        <v>43138</v>
      </c>
    </row>
    <row r="210" spans="1:31" ht="12.75">
      <c r="A210">
        <v>2017</v>
      </c>
      <c r="B210" s="17" t="s">
        <v>158</v>
      </c>
      <c r="C210" t="s">
        <v>1</v>
      </c>
      <c r="D210" s="18">
        <v>54210016</v>
      </c>
      <c r="E210" s="22" t="s">
        <v>262</v>
      </c>
      <c r="F210" s="22" t="s">
        <v>262</v>
      </c>
      <c r="G210" s="19" t="s">
        <v>318</v>
      </c>
      <c r="H210" s="25" t="s">
        <v>350</v>
      </c>
      <c r="I210" s="25" t="s">
        <v>762</v>
      </c>
      <c r="J210" s="25" t="s">
        <v>388</v>
      </c>
      <c r="K210" s="25" t="s">
        <v>11</v>
      </c>
      <c r="L210" s="19">
        <v>10427.44</v>
      </c>
      <c r="M210" s="19">
        <v>4288.2</v>
      </c>
      <c r="N210">
        <v>1</v>
      </c>
      <c r="O210">
        <v>1</v>
      </c>
      <c r="P210">
        <v>1</v>
      </c>
      <c r="Q210">
        <v>1</v>
      </c>
      <c r="R210" s="19">
        <v>1</v>
      </c>
      <c r="S210">
        <v>1</v>
      </c>
      <c r="T210">
        <v>1</v>
      </c>
      <c r="U210">
        <v>1</v>
      </c>
      <c r="V210">
        <v>1</v>
      </c>
      <c r="W210">
        <v>1</v>
      </c>
      <c r="X210">
        <v>1</v>
      </c>
      <c r="Y210" s="19">
        <v>14</v>
      </c>
      <c r="Z210">
        <v>1</v>
      </c>
      <c r="AA210" s="19">
        <v>1</v>
      </c>
      <c r="AB210" s="29">
        <v>43138</v>
      </c>
      <c r="AC210" s="17" t="s">
        <v>1388</v>
      </c>
      <c r="AD210" s="17">
        <v>2017</v>
      </c>
      <c r="AE210" s="29">
        <v>43138</v>
      </c>
    </row>
    <row r="211" spans="1:31" ht="12.75">
      <c r="A211">
        <v>2017</v>
      </c>
      <c r="B211" s="17" t="s">
        <v>158</v>
      </c>
      <c r="C211" t="s">
        <v>1</v>
      </c>
      <c r="D211" s="18">
        <v>54210017</v>
      </c>
      <c r="E211" s="22" t="s">
        <v>262</v>
      </c>
      <c r="F211" s="22" t="s">
        <v>262</v>
      </c>
      <c r="G211" s="19" t="s">
        <v>318</v>
      </c>
      <c r="H211" s="25" t="s">
        <v>331</v>
      </c>
      <c r="I211" s="25" t="s">
        <v>349</v>
      </c>
      <c r="J211" s="25" t="s">
        <v>429</v>
      </c>
      <c r="K211" s="25" t="s">
        <v>11</v>
      </c>
      <c r="L211" s="19">
        <v>10775.02</v>
      </c>
      <c r="M211" s="19">
        <v>6015.2</v>
      </c>
      <c r="N211">
        <v>1</v>
      </c>
      <c r="O211">
        <v>1</v>
      </c>
      <c r="P211">
        <v>1</v>
      </c>
      <c r="Q211">
        <v>1</v>
      </c>
      <c r="R211" s="19">
        <v>1</v>
      </c>
      <c r="S211">
        <v>1</v>
      </c>
      <c r="T211">
        <v>1</v>
      </c>
      <c r="U211">
        <v>1</v>
      </c>
      <c r="V211">
        <v>1</v>
      </c>
      <c r="W211">
        <v>1</v>
      </c>
      <c r="X211">
        <v>1</v>
      </c>
      <c r="Y211" s="19">
        <v>14</v>
      </c>
      <c r="Z211">
        <v>1</v>
      </c>
      <c r="AA211" s="19">
        <v>1</v>
      </c>
      <c r="AB211" s="29">
        <v>43138</v>
      </c>
      <c r="AC211" s="17" t="s">
        <v>1388</v>
      </c>
      <c r="AD211" s="17">
        <v>2017</v>
      </c>
      <c r="AE211" s="29">
        <v>43138</v>
      </c>
    </row>
    <row r="212" spans="1:31" ht="12.75">
      <c r="A212">
        <v>2017</v>
      </c>
      <c r="B212" s="17" t="s">
        <v>158</v>
      </c>
      <c r="C212" t="s">
        <v>1</v>
      </c>
      <c r="D212" s="18">
        <v>54210018</v>
      </c>
      <c r="E212" s="22" t="s">
        <v>262</v>
      </c>
      <c r="F212" s="22" t="s">
        <v>262</v>
      </c>
      <c r="G212" s="19" t="s">
        <v>318</v>
      </c>
      <c r="H212" s="25" t="s">
        <v>763</v>
      </c>
      <c r="I212" s="25" t="s">
        <v>686</v>
      </c>
      <c r="J212" s="25" t="s">
        <v>344</v>
      </c>
      <c r="K212" s="25" t="s">
        <v>11</v>
      </c>
      <c r="L212" s="19">
        <v>10775.02</v>
      </c>
      <c r="M212" s="19">
        <v>8396.6</v>
      </c>
      <c r="N212">
        <v>1</v>
      </c>
      <c r="O212">
        <v>1</v>
      </c>
      <c r="P212">
        <v>1</v>
      </c>
      <c r="Q212">
        <v>1</v>
      </c>
      <c r="R212" s="19">
        <v>1</v>
      </c>
      <c r="S212">
        <v>1</v>
      </c>
      <c r="T212">
        <v>1</v>
      </c>
      <c r="U212">
        <v>1</v>
      </c>
      <c r="V212">
        <v>1</v>
      </c>
      <c r="W212">
        <v>1</v>
      </c>
      <c r="X212">
        <v>1</v>
      </c>
      <c r="Y212" s="19">
        <v>10</v>
      </c>
      <c r="Z212">
        <v>1</v>
      </c>
      <c r="AA212" s="19">
        <v>1</v>
      </c>
      <c r="AB212" s="29">
        <v>43138</v>
      </c>
      <c r="AC212" s="17" t="s">
        <v>1388</v>
      </c>
      <c r="AD212" s="17">
        <v>2017</v>
      </c>
      <c r="AE212" s="29">
        <v>43138</v>
      </c>
    </row>
    <row r="213" spans="1:31" ht="12.75">
      <c r="A213">
        <v>2017</v>
      </c>
      <c r="B213" s="17" t="s">
        <v>158</v>
      </c>
      <c r="C213" t="s">
        <v>1</v>
      </c>
      <c r="D213" s="18">
        <v>54210019</v>
      </c>
      <c r="E213" s="22" t="s">
        <v>262</v>
      </c>
      <c r="F213" s="22" t="s">
        <v>262</v>
      </c>
      <c r="G213" s="19" t="s">
        <v>318</v>
      </c>
      <c r="H213" s="25" t="s">
        <v>764</v>
      </c>
      <c r="I213" s="25" t="s">
        <v>765</v>
      </c>
      <c r="J213" s="25" t="s">
        <v>388</v>
      </c>
      <c r="K213" s="25" t="s">
        <v>11</v>
      </c>
      <c r="L213" s="19">
        <v>10775.02</v>
      </c>
      <c r="M213" s="19">
        <v>2418.4</v>
      </c>
      <c r="N213">
        <v>1</v>
      </c>
      <c r="O213">
        <v>1</v>
      </c>
      <c r="P213">
        <v>1</v>
      </c>
      <c r="Q213">
        <v>1</v>
      </c>
      <c r="R213" s="19">
        <v>1</v>
      </c>
      <c r="S213">
        <v>1</v>
      </c>
      <c r="T213">
        <v>1</v>
      </c>
      <c r="U213">
        <v>1</v>
      </c>
      <c r="V213">
        <v>1</v>
      </c>
      <c r="W213">
        <v>1</v>
      </c>
      <c r="X213">
        <v>1</v>
      </c>
      <c r="Y213" s="19">
        <v>10</v>
      </c>
      <c r="Z213">
        <v>1</v>
      </c>
      <c r="AA213" s="19">
        <v>1</v>
      </c>
      <c r="AB213" s="29">
        <v>43138</v>
      </c>
      <c r="AC213" s="17" t="s">
        <v>1388</v>
      </c>
      <c r="AD213" s="17">
        <v>2017</v>
      </c>
      <c r="AE213" s="29">
        <v>43138</v>
      </c>
    </row>
    <row r="214" spans="1:31" ht="12.75">
      <c r="A214">
        <v>2017</v>
      </c>
      <c r="B214" s="17" t="s">
        <v>158</v>
      </c>
      <c r="C214" t="s">
        <v>1</v>
      </c>
      <c r="D214" s="18">
        <v>54210020</v>
      </c>
      <c r="E214" s="22" t="s">
        <v>210</v>
      </c>
      <c r="F214" s="22" t="s">
        <v>210</v>
      </c>
      <c r="G214" s="19" t="s">
        <v>299</v>
      </c>
      <c r="H214" s="25" t="s">
        <v>766</v>
      </c>
      <c r="I214" s="25" t="s">
        <v>767</v>
      </c>
      <c r="J214" s="25" t="s">
        <v>768</v>
      </c>
      <c r="K214" s="25" t="s">
        <v>11</v>
      </c>
      <c r="L214" s="19">
        <v>10427.44</v>
      </c>
      <c r="M214" s="19">
        <v>5792.8</v>
      </c>
      <c r="N214">
        <v>1</v>
      </c>
      <c r="O214">
        <v>1</v>
      </c>
      <c r="P214">
        <v>1</v>
      </c>
      <c r="Q214">
        <v>1</v>
      </c>
      <c r="R214" s="19">
        <v>1</v>
      </c>
      <c r="S214">
        <v>1</v>
      </c>
      <c r="T214">
        <v>1</v>
      </c>
      <c r="U214">
        <v>1</v>
      </c>
      <c r="V214">
        <v>1</v>
      </c>
      <c r="W214">
        <v>1</v>
      </c>
      <c r="X214">
        <v>1</v>
      </c>
      <c r="Y214" s="19">
        <v>10</v>
      </c>
      <c r="Z214">
        <v>1</v>
      </c>
      <c r="AA214" s="19">
        <v>1</v>
      </c>
      <c r="AB214" s="29">
        <v>43138</v>
      </c>
      <c r="AC214" s="17" t="s">
        <v>1388</v>
      </c>
      <c r="AD214" s="17">
        <v>2017</v>
      </c>
      <c r="AE214" s="29">
        <v>43138</v>
      </c>
    </row>
    <row r="215" spans="1:31" ht="12.75">
      <c r="A215">
        <v>2017</v>
      </c>
      <c r="B215" s="17" t="s">
        <v>158</v>
      </c>
      <c r="C215" t="s">
        <v>1</v>
      </c>
      <c r="D215" s="18">
        <v>54210021</v>
      </c>
      <c r="E215" s="22" t="s">
        <v>262</v>
      </c>
      <c r="F215" s="22" t="s">
        <v>262</v>
      </c>
      <c r="G215" s="19" t="s">
        <v>318</v>
      </c>
      <c r="H215" s="25" t="s">
        <v>769</v>
      </c>
      <c r="I215" s="25" t="s">
        <v>757</v>
      </c>
      <c r="J215" s="25" t="s">
        <v>332</v>
      </c>
      <c r="K215" s="25" t="s">
        <v>11</v>
      </c>
      <c r="L215" s="19">
        <v>13487.42</v>
      </c>
      <c r="M215" s="19">
        <v>3484.8</v>
      </c>
      <c r="N215">
        <v>1</v>
      </c>
      <c r="O215">
        <v>1</v>
      </c>
      <c r="P215">
        <v>1</v>
      </c>
      <c r="Q215">
        <v>1</v>
      </c>
      <c r="R215" s="19">
        <v>1</v>
      </c>
      <c r="S215">
        <v>1</v>
      </c>
      <c r="T215">
        <v>1</v>
      </c>
      <c r="U215">
        <v>1</v>
      </c>
      <c r="V215">
        <v>1</v>
      </c>
      <c r="W215">
        <v>1</v>
      </c>
      <c r="X215">
        <v>1</v>
      </c>
      <c r="Y215" s="19">
        <v>10</v>
      </c>
      <c r="Z215">
        <v>1</v>
      </c>
      <c r="AA215" s="19">
        <v>1</v>
      </c>
      <c r="AB215" s="29">
        <v>43138</v>
      </c>
      <c r="AC215" s="17" t="s">
        <v>1388</v>
      </c>
      <c r="AD215" s="17">
        <v>2017</v>
      </c>
      <c r="AE215" s="29">
        <v>43138</v>
      </c>
    </row>
    <row r="216" spans="1:31" ht="12.75">
      <c r="A216">
        <v>2017</v>
      </c>
      <c r="B216" s="17" t="s">
        <v>158</v>
      </c>
      <c r="C216" t="s">
        <v>1</v>
      </c>
      <c r="D216" s="18">
        <v>54210022</v>
      </c>
      <c r="E216" s="22" t="s">
        <v>262</v>
      </c>
      <c r="F216" s="22" t="s">
        <v>262</v>
      </c>
      <c r="G216" s="19" t="s">
        <v>318</v>
      </c>
      <c r="H216" s="25" t="s">
        <v>754</v>
      </c>
      <c r="I216" s="25" t="s">
        <v>408</v>
      </c>
      <c r="J216" s="25" t="s">
        <v>770</v>
      </c>
      <c r="K216" s="25" t="s">
        <v>11</v>
      </c>
      <c r="L216" s="19">
        <v>11028.91</v>
      </c>
      <c r="M216" s="19">
        <v>425.4</v>
      </c>
      <c r="N216">
        <v>1</v>
      </c>
      <c r="O216">
        <v>1</v>
      </c>
      <c r="P216">
        <v>1</v>
      </c>
      <c r="Q216">
        <v>1</v>
      </c>
      <c r="R216" s="19">
        <v>1</v>
      </c>
      <c r="S216">
        <v>1</v>
      </c>
      <c r="T216">
        <v>1</v>
      </c>
      <c r="U216">
        <v>1</v>
      </c>
      <c r="V216">
        <v>1</v>
      </c>
      <c r="W216">
        <v>1</v>
      </c>
      <c r="X216">
        <v>1</v>
      </c>
      <c r="Y216" s="19">
        <v>10</v>
      </c>
      <c r="Z216">
        <v>1</v>
      </c>
      <c r="AA216" s="19">
        <v>1</v>
      </c>
      <c r="AB216" s="29">
        <v>43138</v>
      </c>
      <c r="AC216" s="17" t="s">
        <v>1388</v>
      </c>
      <c r="AD216" s="17">
        <v>2017</v>
      </c>
      <c r="AE216" s="29">
        <v>43138</v>
      </c>
    </row>
    <row r="217" spans="1:31" ht="12.75">
      <c r="A217">
        <v>2017</v>
      </c>
      <c r="B217" s="17" t="s">
        <v>158</v>
      </c>
      <c r="C217" t="s">
        <v>1</v>
      </c>
      <c r="D217" s="18">
        <v>54210023</v>
      </c>
      <c r="E217" s="22" t="s">
        <v>262</v>
      </c>
      <c r="F217" s="22" t="s">
        <v>262</v>
      </c>
      <c r="G217" s="19" t="s">
        <v>318</v>
      </c>
      <c r="H217" s="25" t="s">
        <v>771</v>
      </c>
      <c r="I217" s="25" t="s">
        <v>772</v>
      </c>
      <c r="J217" s="25" t="s">
        <v>773</v>
      </c>
      <c r="K217" s="25" t="s">
        <v>11</v>
      </c>
      <c r="L217" s="19">
        <v>10775.02</v>
      </c>
      <c r="M217" s="19">
        <v>4019.4</v>
      </c>
      <c r="N217">
        <v>1</v>
      </c>
      <c r="O217">
        <v>1</v>
      </c>
      <c r="P217">
        <v>1</v>
      </c>
      <c r="Q217">
        <v>1</v>
      </c>
      <c r="R217" s="19">
        <v>1</v>
      </c>
      <c r="S217">
        <v>1</v>
      </c>
      <c r="T217">
        <v>1</v>
      </c>
      <c r="U217">
        <v>1</v>
      </c>
      <c r="V217">
        <v>1</v>
      </c>
      <c r="W217">
        <v>1</v>
      </c>
      <c r="X217">
        <v>1</v>
      </c>
      <c r="Y217" s="19">
        <v>10</v>
      </c>
      <c r="Z217">
        <v>1</v>
      </c>
      <c r="AA217" s="19">
        <v>1</v>
      </c>
      <c r="AB217" s="29">
        <v>43138</v>
      </c>
      <c r="AC217" s="17" t="s">
        <v>1388</v>
      </c>
      <c r="AD217" s="17">
        <v>2017</v>
      </c>
      <c r="AE217" s="29">
        <v>43138</v>
      </c>
    </row>
    <row r="218" spans="1:31" ht="12.75">
      <c r="A218">
        <v>2017</v>
      </c>
      <c r="B218" s="17" t="s">
        <v>158</v>
      </c>
      <c r="C218" t="s">
        <v>1</v>
      </c>
      <c r="D218" s="18">
        <v>54210024</v>
      </c>
      <c r="E218" s="22" t="s">
        <v>262</v>
      </c>
      <c r="F218" s="22" t="s">
        <v>262</v>
      </c>
      <c r="G218" s="19" t="s">
        <v>318</v>
      </c>
      <c r="H218" s="25" t="s">
        <v>668</v>
      </c>
      <c r="I218" s="25" t="s">
        <v>397</v>
      </c>
      <c r="J218" s="25" t="s">
        <v>774</v>
      </c>
      <c r="K218" s="25" t="s">
        <v>11</v>
      </c>
      <c r="L218" s="19">
        <v>10775.02</v>
      </c>
      <c r="M218" s="19">
        <v>9508.6</v>
      </c>
      <c r="N218">
        <v>1</v>
      </c>
      <c r="O218">
        <v>1</v>
      </c>
      <c r="P218">
        <v>1</v>
      </c>
      <c r="Q218">
        <v>1</v>
      </c>
      <c r="R218" s="19">
        <v>1</v>
      </c>
      <c r="S218">
        <v>1</v>
      </c>
      <c r="T218">
        <v>1</v>
      </c>
      <c r="U218">
        <v>1</v>
      </c>
      <c r="V218">
        <v>1</v>
      </c>
      <c r="W218">
        <v>1</v>
      </c>
      <c r="X218">
        <v>1</v>
      </c>
      <c r="Y218" s="19">
        <v>10</v>
      </c>
      <c r="Z218">
        <v>1</v>
      </c>
      <c r="AA218" s="19">
        <v>1</v>
      </c>
      <c r="AB218" s="29">
        <v>43138</v>
      </c>
      <c r="AC218" s="17" t="s">
        <v>1388</v>
      </c>
      <c r="AD218" s="17">
        <v>2017</v>
      </c>
      <c r="AE218" s="29">
        <v>43138</v>
      </c>
    </row>
    <row r="219" spans="1:31" ht="12.75">
      <c r="A219">
        <v>2017</v>
      </c>
      <c r="B219" s="17" t="s">
        <v>158</v>
      </c>
      <c r="C219" t="s">
        <v>1</v>
      </c>
      <c r="D219" s="18">
        <v>54220003</v>
      </c>
      <c r="E219" s="22" t="s">
        <v>265</v>
      </c>
      <c r="F219" s="22" t="s">
        <v>265</v>
      </c>
      <c r="G219" s="19" t="s">
        <v>317</v>
      </c>
      <c r="H219" s="25" t="s">
        <v>775</v>
      </c>
      <c r="I219" s="25" t="s">
        <v>330</v>
      </c>
      <c r="J219" s="25" t="s">
        <v>394</v>
      </c>
      <c r="K219" s="25" t="s">
        <v>11</v>
      </c>
      <c r="L219" s="19">
        <v>28453.97</v>
      </c>
      <c r="M219" s="19">
        <v>11810.6</v>
      </c>
      <c r="N219">
        <v>1</v>
      </c>
      <c r="O219">
        <v>1</v>
      </c>
      <c r="P219">
        <v>1</v>
      </c>
      <c r="Q219">
        <v>1</v>
      </c>
      <c r="R219" s="19">
        <v>1</v>
      </c>
      <c r="S219">
        <v>1</v>
      </c>
      <c r="T219">
        <v>1</v>
      </c>
      <c r="U219">
        <v>1</v>
      </c>
      <c r="V219">
        <v>1</v>
      </c>
      <c r="W219">
        <v>1</v>
      </c>
      <c r="X219">
        <v>1</v>
      </c>
      <c r="Y219" s="19">
        <v>14</v>
      </c>
      <c r="Z219">
        <v>1</v>
      </c>
      <c r="AA219" s="19">
        <v>1</v>
      </c>
      <c r="AB219" s="29">
        <v>43138</v>
      </c>
      <c r="AC219" s="17" t="s">
        <v>1388</v>
      </c>
      <c r="AD219" s="17">
        <v>2017</v>
      </c>
      <c r="AE219" s="29">
        <v>43138</v>
      </c>
    </row>
    <row r="220" spans="1:31" ht="12.75">
      <c r="A220">
        <v>2017</v>
      </c>
      <c r="B220" s="17" t="s">
        <v>158</v>
      </c>
      <c r="C220" t="s">
        <v>1</v>
      </c>
      <c r="D220" s="18">
        <v>54220005</v>
      </c>
      <c r="E220" s="22" t="s">
        <v>266</v>
      </c>
      <c r="F220" s="22" t="s">
        <v>266</v>
      </c>
      <c r="G220" s="19" t="s">
        <v>307</v>
      </c>
      <c r="H220" s="25" t="s">
        <v>776</v>
      </c>
      <c r="I220" s="25" t="s">
        <v>777</v>
      </c>
      <c r="J220" s="25" t="s">
        <v>751</v>
      </c>
      <c r="K220" s="25" t="s">
        <v>11</v>
      </c>
      <c r="L220" s="19">
        <v>28453.97</v>
      </c>
      <c r="M220" s="19">
        <v>16700.8</v>
      </c>
      <c r="N220">
        <v>1</v>
      </c>
      <c r="O220">
        <v>1</v>
      </c>
      <c r="P220">
        <v>1</v>
      </c>
      <c r="Q220">
        <v>1</v>
      </c>
      <c r="R220" s="19">
        <v>1</v>
      </c>
      <c r="S220">
        <v>1</v>
      </c>
      <c r="T220">
        <v>1</v>
      </c>
      <c r="U220">
        <v>1</v>
      </c>
      <c r="V220">
        <v>1</v>
      </c>
      <c r="W220">
        <v>1</v>
      </c>
      <c r="X220">
        <v>1</v>
      </c>
      <c r="Y220" s="19">
        <v>13</v>
      </c>
      <c r="Z220">
        <v>1</v>
      </c>
      <c r="AA220" s="19">
        <v>1</v>
      </c>
      <c r="AB220" s="29">
        <v>43138</v>
      </c>
      <c r="AC220" s="17" t="s">
        <v>1388</v>
      </c>
      <c r="AD220" s="17">
        <v>2017</v>
      </c>
      <c r="AE220" s="29">
        <v>43138</v>
      </c>
    </row>
    <row r="221" spans="1:31" ht="12.75">
      <c r="A221">
        <v>2017</v>
      </c>
      <c r="B221" s="17" t="s">
        <v>158</v>
      </c>
      <c r="C221" t="s">
        <v>1</v>
      </c>
      <c r="D221" s="18">
        <v>54220006</v>
      </c>
      <c r="E221" s="22" t="s">
        <v>267</v>
      </c>
      <c r="F221" s="22" t="s">
        <v>267</v>
      </c>
      <c r="G221" s="19" t="s">
        <v>307</v>
      </c>
      <c r="H221" s="25" t="s">
        <v>778</v>
      </c>
      <c r="I221" s="25" t="s">
        <v>779</v>
      </c>
      <c r="J221" s="25" t="s">
        <v>780</v>
      </c>
      <c r="K221" s="25" t="s">
        <v>10</v>
      </c>
      <c r="L221" s="19">
        <v>11682.52</v>
      </c>
      <c r="M221" s="19">
        <v>7710.8</v>
      </c>
      <c r="N221">
        <v>1</v>
      </c>
      <c r="O221">
        <v>1</v>
      </c>
      <c r="P221">
        <v>1</v>
      </c>
      <c r="Q221">
        <v>1</v>
      </c>
      <c r="R221" s="19">
        <v>1</v>
      </c>
      <c r="S221">
        <v>1</v>
      </c>
      <c r="T221">
        <v>1</v>
      </c>
      <c r="U221">
        <v>1</v>
      </c>
      <c r="V221">
        <v>1</v>
      </c>
      <c r="W221">
        <v>1</v>
      </c>
      <c r="X221">
        <v>1</v>
      </c>
      <c r="Y221" s="19">
        <v>10</v>
      </c>
      <c r="Z221">
        <v>1</v>
      </c>
      <c r="AA221" s="19">
        <v>32</v>
      </c>
      <c r="AB221" s="29">
        <v>43138</v>
      </c>
      <c r="AC221" s="17" t="s">
        <v>1388</v>
      </c>
      <c r="AD221" s="17">
        <v>2017</v>
      </c>
      <c r="AE221" s="29">
        <v>43138</v>
      </c>
    </row>
    <row r="222" spans="1:31" ht="12.75">
      <c r="A222">
        <v>2017</v>
      </c>
      <c r="B222" s="17" t="s">
        <v>158</v>
      </c>
      <c r="C222" t="s">
        <v>1</v>
      </c>
      <c r="D222" s="18">
        <v>54230004</v>
      </c>
      <c r="E222" s="22" t="s">
        <v>214</v>
      </c>
      <c r="F222" s="22" t="s">
        <v>214</v>
      </c>
      <c r="G222" s="19" t="s">
        <v>306</v>
      </c>
      <c r="H222" s="25" t="s">
        <v>781</v>
      </c>
      <c r="I222" s="25" t="s">
        <v>782</v>
      </c>
      <c r="J222" s="25" t="s">
        <v>362</v>
      </c>
      <c r="K222" s="25" t="s">
        <v>11</v>
      </c>
      <c r="L222" s="19">
        <v>15063.81</v>
      </c>
      <c r="M222" s="19">
        <v>9646.2</v>
      </c>
      <c r="N222">
        <v>1</v>
      </c>
      <c r="O222">
        <v>1</v>
      </c>
      <c r="P222">
        <v>1</v>
      </c>
      <c r="Q222">
        <v>1</v>
      </c>
      <c r="R222" s="19">
        <v>1</v>
      </c>
      <c r="S222">
        <v>1</v>
      </c>
      <c r="T222">
        <v>1</v>
      </c>
      <c r="U222">
        <v>1</v>
      </c>
      <c r="V222">
        <v>1</v>
      </c>
      <c r="W222">
        <v>1</v>
      </c>
      <c r="X222">
        <v>1</v>
      </c>
      <c r="Y222" s="19">
        <v>14</v>
      </c>
      <c r="Z222">
        <v>1</v>
      </c>
      <c r="AA222" s="19">
        <v>1</v>
      </c>
      <c r="AB222" s="29">
        <v>43138</v>
      </c>
      <c r="AC222" s="17" t="s">
        <v>1388</v>
      </c>
      <c r="AD222" s="17">
        <v>2017</v>
      </c>
      <c r="AE222" s="29">
        <v>43138</v>
      </c>
    </row>
    <row r="223" spans="1:31" ht="12.75">
      <c r="A223">
        <v>2017</v>
      </c>
      <c r="B223" s="17" t="s">
        <v>158</v>
      </c>
      <c r="C223" t="s">
        <v>1</v>
      </c>
      <c r="D223" s="18">
        <v>54250002</v>
      </c>
      <c r="E223" s="22" t="s">
        <v>268</v>
      </c>
      <c r="F223" s="22" t="s">
        <v>268</v>
      </c>
      <c r="G223" s="19" t="s">
        <v>299</v>
      </c>
      <c r="H223" s="25" t="s">
        <v>691</v>
      </c>
      <c r="I223" s="25" t="s">
        <v>783</v>
      </c>
      <c r="J223" s="25" t="s">
        <v>784</v>
      </c>
      <c r="K223" s="25" t="s">
        <v>11</v>
      </c>
      <c r="L223" s="19">
        <v>17193.57</v>
      </c>
      <c r="M223" s="19">
        <v>8401.8</v>
      </c>
      <c r="N223">
        <v>1</v>
      </c>
      <c r="O223">
        <v>1</v>
      </c>
      <c r="P223">
        <v>1</v>
      </c>
      <c r="Q223">
        <v>1</v>
      </c>
      <c r="R223" s="19">
        <v>1</v>
      </c>
      <c r="S223">
        <v>1</v>
      </c>
      <c r="T223">
        <v>1</v>
      </c>
      <c r="U223">
        <v>1</v>
      </c>
      <c r="V223">
        <v>1</v>
      </c>
      <c r="W223">
        <v>1</v>
      </c>
      <c r="X223">
        <v>1</v>
      </c>
      <c r="Y223" s="19">
        <v>10</v>
      </c>
      <c r="Z223">
        <v>1</v>
      </c>
      <c r="AA223" s="19">
        <v>1</v>
      </c>
      <c r="AB223" s="29">
        <v>43138</v>
      </c>
      <c r="AC223" s="17" t="s">
        <v>1388</v>
      </c>
      <c r="AD223" s="17">
        <v>2017</v>
      </c>
      <c r="AE223" s="29">
        <v>43138</v>
      </c>
    </row>
    <row r="224" spans="1:31" ht="12.75">
      <c r="A224">
        <v>2017</v>
      </c>
      <c r="B224" s="17" t="s">
        <v>158</v>
      </c>
      <c r="C224" t="s">
        <v>1</v>
      </c>
      <c r="D224" s="18">
        <v>54250003</v>
      </c>
      <c r="E224" s="22" t="s">
        <v>269</v>
      </c>
      <c r="F224" s="22" t="s">
        <v>269</v>
      </c>
      <c r="G224" s="19" t="s">
        <v>299</v>
      </c>
      <c r="H224" s="25" t="s">
        <v>758</v>
      </c>
      <c r="I224" s="25" t="s">
        <v>785</v>
      </c>
      <c r="J224" s="25" t="s">
        <v>786</v>
      </c>
      <c r="K224" s="25" t="s">
        <v>11</v>
      </c>
      <c r="L224" s="19">
        <v>16900.29</v>
      </c>
      <c r="M224" s="19">
        <v>11221.6</v>
      </c>
      <c r="N224">
        <v>1</v>
      </c>
      <c r="O224">
        <v>1</v>
      </c>
      <c r="P224">
        <v>1</v>
      </c>
      <c r="Q224">
        <v>1</v>
      </c>
      <c r="R224" s="19">
        <v>1</v>
      </c>
      <c r="S224">
        <v>1</v>
      </c>
      <c r="T224">
        <v>1</v>
      </c>
      <c r="U224">
        <v>1</v>
      </c>
      <c r="V224">
        <v>1</v>
      </c>
      <c r="W224">
        <v>1</v>
      </c>
      <c r="X224">
        <v>1</v>
      </c>
      <c r="Y224" s="19">
        <v>10</v>
      </c>
      <c r="Z224">
        <v>1</v>
      </c>
      <c r="AA224" s="19">
        <v>1</v>
      </c>
      <c r="AB224" s="29">
        <v>43138</v>
      </c>
      <c r="AC224" s="17" t="s">
        <v>1388</v>
      </c>
      <c r="AD224" s="17">
        <v>2017</v>
      </c>
      <c r="AE224" s="29">
        <v>43138</v>
      </c>
    </row>
    <row r="225" spans="1:31" ht="12.75">
      <c r="A225">
        <v>2017</v>
      </c>
      <c r="B225" s="17" t="s">
        <v>158</v>
      </c>
      <c r="C225" t="s">
        <v>1</v>
      </c>
      <c r="D225" s="18">
        <v>54250004</v>
      </c>
      <c r="E225" s="22" t="s">
        <v>212</v>
      </c>
      <c r="F225" s="22" t="s">
        <v>212</v>
      </c>
      <c r="G225" s="19" t="s">
        <v>299</v>
      </c>
      <c r="H225" s="25" t="s">
        <v>787</v>
      </c>
      <c r="I225" s="25" t="s">
        <v>788</v>
      </c>
      <c r="J225" s="25" t="s">
        <v>789</v>
      </c>
      <c r="K225" s="25" t="s">
        <v>11</v>
      </c>
      <c r="L225" s="19">
        <v>12296.42</v>
      </c>
      <c r="M225" s="19">
        <v>6742.8</v>
      </c>
      <c r="N225">
        <v>1</v>
      </c>
      <c r="O225">
        <v>1</v>
      </c>
      <c r="P225">
        <v>1</v>
      </c>
      <c r="Q225">
        <v>1</v>
      </c>
      <c r="R225" s="19">
        <v>1</v>
      </c>
      <c r="S225">
        <v>1</v>
      </c>
      <c r="T225">
        <v>1</v>
      </c>
      <c r="U225">
        <v>1</v>
      </c>
      <c r="V225">
        <v>1</v>
      </c>
      <c r="W225">
        <v>1</v>
      </c>
      <c r="X225">
        <v>1</v>
      </c>
      <c r="Y225" s="19">
        <v>10</v>
      </c>
      <c r="Z225">
        <v>1</v>
      </c>
      <c r="AA225" s="19">
        <v>1</v>
      </c>
      <c r="AB225" s="29">
        <v>43138</v>
      </c>
      <c r="AC225" s="17" t="s">
        <v>1388</v>
      </c>
      <c r="AD225" s="17">
        <v>2017</v>
      </c>
      <c r="AE225" s="29">
        <v>43138</v>
      </c>
    </row>
    <row r="226" spans="1:31" ht="12.75">
      <c r="A226">
        <v>2017</v>
      </c>
      <c r="B226" s="17" t="s">
        <v>158</v>
      </c>
      <c r="C226" t="s">
        <v>1</v>
      </c>
      <c r="D226" s="18">
        <v>54250006</v>
      </c>
      <c r="E226" s="22" t="s">
        <v>209</v>
      </c>
      <c r="F226" s="22" t="s">
        <v>209</v>
      </c>
      <c r="G226" s="19" t="s">
        <v>305</v>
      </c>
      <c r="H226" s="25" t="s">
        <v>790</v>
      </c>
      <c r="I226" s="25" t="s">
        <v>491</v>
      </c>
      <c r="J226" s="25" t="s">
        <v>791</v>
      </c>
      <c r="K226" s="25" t="s">
        <v>11</v>
      </c>
      <c r="L226" s="19">
        <v>14451.87</v>
      </c>
      <c r="M226" s="19">
        <v>8498.2</v>
      </c>
      <c r="N226">
        <v>1</v>
      </c>
      <c r="O226">
        <v>1</v>
      </c>
      <c r="P226">
        <v>1</v>
      </c>
      <c r="Q226">
        <v>1</v>
      </c>
      <c r="R226" s="19">
        <v>1</v>
      </c>
      <c r="S226">
        <v>1</v>
      </c>
      <c r="T226">
        <v>1</v>
      </c>
      <c r="U226">
        <v>1</v>
      </c>
      <c r="V226">
        <v>1</v>
      </c>
      <c r="W226">
        <v>1</v>
      </c>
      <c r="X226">
        <v>1</v>
      </c>
      <c r="Y226" s="19">
        <v>10</v>
      </c>
      <c r="Z226">
        <v>1</v>
      </c>
      <c r="AA226" s="19">
        <v>1</v>
      </c>
      <c r="AB226" s="29">
        <v>43138</v>
      </c>
      <c r="AC226" s="17" t="s">
        <v>1388</v>
      </c>
      <c r="AD226" s="17">
        <v>2017</v>
      </c>
      <c r="AE226" s="29">
        <v>43138</v>
      </c>
    </row>
    <row r="227" spans="1:31" ht="12.75">
      <c r="A227">
        <v>2017</v>
      </c>
      <c r="B227" s="17" t="s">
        <v>158</v>
      </c>
      <c r="C227" t="s">
        <v>1</v>
      </c>
      <c r="D227" s="18">
        <v>54300002</v>
      </c>
      <c r="E227" s="22" t="s">
        <v>248</v>
      </c>
      <c r="F227" s="22" t="s">
        <v>248</v>
      </c>
      <c r="G227" s="19" t="s">
        <v>309</v>
      </c>
      <c r="H227" s="25" t="s">
        <v>792</v>
      </c>
      <c r="I227" s="25" t="s">
        <v>640</v>
      </c>
      <c r="J227" s="25" t="s">
        <v>793</v>
      </c>
      <c r="K227" s="25" t="s">
        <v>10</v>
      </c>
      <c r="L227" s="19">
        <v>13702.25</v>
      </c>
      <c r="M227" s="19">
        <v>7285.4</v>
      </c>
      <c r="N227">
        <v>1</v>
      </c>
      <c r="O227">
        <v>1</v>
      </c>
      <c r="P227">
        <v>1</v>
      </c>
      <c r="Q227">
        <v>1</v>
      </c>
      <c r="R227" s="19">
        <v>1</v>
      </c>
      <c r="S227">
        <v>1</v>
      </c>
      <c r="T227">
        <v>1</v>
      </c>
      <c r="U227">
        <v>1</v>
      </c>
      <c r="V227">
        <v>1</v>
      </c>
      <c r="W227">
        <v>1</v>
      </c>
      <c r="X227">
        <v>1</v>
      </c>
      <c r="Y227" s="19">
        <v>19</v>
      </c>
      <c r="Z227">
        <v>1</v>
      </c>
      <c r="AA227" s="19">
        <v>1</v>
      </c>
      <c r="AB227" s="29">
        <v>43138</v>
      </c>
      <c r="AC227" s="17" t="s">
        <v>1388</v>
      </c>
      <c r="AD227" s="17">
        <v>2017</v>
      </c>
      <c r="AE227" s="29">
        <v>43138</v>
      </c>
    </row>
    <row r="228" spans="1:31" ht="12.75">
      <c r="A228">
        <v>2017</v>
      </c>
      <c r="B228" s="17" t="s">
        <v>158</v>
      </c>
      <c r="C228" t="s">
        <v>1</v>
      </c>
      <c r="D228" s="18">
        <v>54300003</v>
      </c>
      <c r="E228" s="22" t="s">
        <v>270</v>
      </c>
      <c r="F228" s="22" t="s">
        <v>270</v>
      </c>
      <c r="G228" s="19" t="s">
        <v>309</v>
      </c>
      <c r="H228" s="25" t="s">
        <v>781</v>
      </c>
      <c r="I228" s="25" t="s">
        <v>794</v>
      </c>
      <c r="J228" s="25" t="s">
        <v>388</v>
      </c>
      <c r="K228" s="25" t="s">
        <v>11</v>
      </c>
      <c r="L228" s="19">
        <v>17390.49</v>
      </c>
      <c r="M228" s="19">
        <v>8661.4</v>
      </c>
      <c r="N228">
        <v>1</v>
      </c>
      <c r="O228">
        <v>1</v>
      </c>
      <c r="P228">
        <v>1</v>
      </c>
      <c r="Q228">
        <v>1</v>
      </c>
      <c r="R228" s="19">
        <v>1</v>
      </c>
      <c r="S228">
        <v>1</v>
      </c>
      <c r="T228">
        <v>1</v>
      </c>
      <c r="U228">
        <v>1</v>
      </c>
      <c r="V228">
        <v>1</v>
      </c>
      <c r="W228">
        <v>1</v>
      </c>
      <c r="X228">
        <v>1</v>
      </c>
      <c r="Y228" s="19">
        <v>18</v>
      </c>
      <c r="Z228">
        <v>1</v>
      </c>
      <c r="AA228" s="19">
        <v>1</v>
      </c>
      <c r="AB228" s="29">
        <v>43138</v>
      </c>
      <c r="AC228" s="17" t="s">
        <v>1388</v>
      </c>
      <c r="AD228" s="17">
        <v>2017</v>
      </c>
      <c r="AE228" s="29">
        <v>43138</v>
      </c>
    </row>
    <row r="229" spans="1:31" ht="12.75">
      <c r="A229">
        <v>2017</v>
      </c>
      <c r="B229" s="17" t="s">
        <v>158</v>
      </c>
      <c r="C229" t="s">
        <v>1</v>
      </c>
      <c r="D229" s="18">
        <v>54300004</v>
      </c>
      <c r="E229" s="22" t="s">
        <v>212</v>
      </c>
      <c r="F229" s="22" t="s">
        <v>212</v>
      </c>
      <c r="G229" s="19" t="s">
        <v>309</v>
      </c>
      <c r="H229" s="25" t="s">
        <v>795</v>
      </c>
      <c r="I229" s="25" t="s">
        <v>499</v>
      </c>
      <c r="J229" s="25" t="s">
        <v>796</v>
      </c>
      <c r="K229" s="25" t="s">
        <v>11</v>
      </c>
      <c r="L229" s="19">
        <v>17211.47</v>
      </c>
      <c r="M229" s="19">
        <v>2736.2</v>
      </c>
      <c r="N229">
        <v>1</v>
      </c>
      <c r="O229">
        <v>1</v>
      </c>
      <c r="P229">
        <v>1</v>
      </c>
      <c r="Q229">
        <v>1</v>
      </c>
      <c r="R229" s="19">
        <v>1</v>
      </c>
      <c r="S229">
        <v>1</v>
      </c>
      <c r="T229">
        <v>1</v>
      </c>
      <c r="U229">
        <v>1</v>
      </c>
      <c r="V229">
        <v>1</v>
      </c>
      <c r="W229">
        <v>1</v>
      </c>
      <c r="X229">
        <v>1</v>
      </c>
      <c r="Y229" s="19">
        <v>18</v>
      </c>
      <c r="Z229">
        <v>1</v>
      </c>
      <c r="AA229" s="19">
        <v>1</v>
      </c>
      <c r="AB229" s="29">
        <v>43138</v>
      </c>
      <c r="AC229" s="17" t="s">
        <v>1388</v>
      </c>
      <c r="AD229" s="17">
        <v>2017</v>
      </c>
      <c r="AE229" s="29">
        <v>43138</v>
      </c>
    </row>
    <row r="230" spans="1:31" ht="12.75">
      <c r="A230">
        <v>2017</v>
      </c>
      <c r="B230" s="17" t="s">
        <v>158</v>
      </c>
      <c r="C230" t="s">
        <v>1</v>
      </c>
      <c r="D230" s="18">
        <v>54300005</v>
      </c>
      <c r="E230" s="22" t="s">
        <v>271</v>
      </c>
      <c r="F230" s="22" t="s">
        <v>271</v>
      </c>
      <c r="G230" s="19" t="s">
        <v>299</v>
      </c>
      <c r="H230" s="25" t="s">
        <v>797</v>
      </c>
      <c r="I230" s="25" t="s">
        <v>638</v>
      </c>
      <c r="J230" s="25" t="s">
        <v>798</v>
      </c>
      <c r="K230" s="25" t="s">
        <v>10</v>
      </c>
      <c r="L230" s="19">
        <v>24249.75</v>
      </c>
      <c r="M230" s="19">
        <v>6418.4</v>
      </c>
      <c r="N230">
        <v>1</v>
      </c>
      <c r="O230">
        <v>1</v>
      </c>
      <c r="P230">
        <v>1</v>
      </c>
      <c r="Q230">
        <v>1</v>
      </c>
      <c r="R230" s="19">
        <v>1</v>
      </c>
      <c r="S230">
        <v>1</v>
      </c>
      <c r="T230">
        <v>1</v>
      </c>
      <c r="U230">
        <v>1</v>
      </c>
      <c r="V230">
        <v>1</v>
      </c>
      <c r="W230">
        <v>1</v>
      </c>
      <c r="X230">
        <v>1</v>
      </c>
      <c r="Y230" s="19">
        <v>19</v>
      </c>
      <c r="Z230">
        <v>1</v>
      </c>
      <c r="AA230" s="19">
        <v>1</v>
      </c>
      <c r="AB230" s="29">
        <v>43138</v>
      </c>
      <c r="AC230" s="17" t="s">
        <v>1388</v>
      </c>
      <c r="AD230" s="17">
        <v>2017</v>
      </c>
      <c r="AE230" s="29">
        <v>43138</v>
      </c>
    </row>
    <row r="231" spans="1:31" ht="12.75">
      <c r="A231">
        <v>2017</v>
      </c>
      <c r="B231" s="17" t="s">
        <v>158</v>
      </c>
      <c r="C231" t="s">
        <v>1</v>
      </c>
      <c r="D231" s="18">
        <v>54300007</v>
      </c>
      <c r="E231" s="22" t="s">
        <v>214</v>
      </c>
      <c r="F231" s="22" t="s">
        <v>214</v>
      </c>
      <c r="G231" s="19" t="s">
        <v>301</v>
      </c>
      <c r="H231" s="25" t="s">
        <v>799</v>
      </c>
      <c r="I231" s="25" t="s">
        <v>800</v>
      </c>
      <c r="J231" s="25" t="s">
        <v>337</v>
      </c>
      <c r="K231" s="25" t="s">
        <v>10</v>
      </c>
      <c r="L231" s="19">
        <v>11690.99</v>
      </c>
      <c r="M231" s="19">
        <v>2581</v>
      </c>
      <c r="N231">
        <v>1</v>
      </c>
      <c r="O231">
        <v>1</v>
      </c>
      <c r="P231">
        <v>1</v>
      </c>
      <c r="Q231">
        <v>1</v>
      </c>
      <c r="R231" s="19">
        <v>1</v>
      </c>
      <c r="S231">
        <v>1</v>
      </c>
      <c r="T231">
        <v>1</v>
      </c>
      <c r="U231">
        <v>1</v>
      </c>
      <c r="V231">
        <v>1</v>
      </c>
      <c r="W231">
        <v>1</v>
      </c>
      <c r="X231">
        <v>1</v>
      </c>
      <c r="Y231" s="19">
        <v>21</v>
      </c>
      <c r="Z231">
        <v>1</v>
      </c>
      <c r="AA231" s="19">
        <v>1</v>
      </c>
      <c r="AB231" s="29">
        <v>43138</v>
      </c>
      <c r="AC231" s="17" t="s">
        <v>1388</v>
      </c>
      <c r="AD231" s="17">
        <v>2017</v>
      </c>
      <c r="AE231" s="29">
        <v>43138</v>
      </c>
    </row>
    <row r="232" spans="1:31" ht="12.75">
      <c r="A232">
        <v>2017</v>
      </c>
      <c r="B232" s="17" t="s">
        <v>158</v>
      </c>
      <c r="C232" t="s">
        <v>1</v>
      </c>
      <c r="D232" s="18">
        <v>54300008</v>
      </c>
      <c r="E232" s="22" t="s">
        <v>272</v>
      </c>
      <c r="F232" s="22" t="s">
        <v>272</v>
      </c>
      <c r="G232" s="19" t="s">
        <v>301</v>
      </c>
      <c r="H232" s="25" t="s">
        <v>801</v>
      </c>
      <c r="I232" s="25" t="s">
        <v>802</v>
      </c>
      <c r="J232" s="25" t="s">
        <v>803</v>
      </c>
      <c r="K232" s="25" t="s">
        <v>11</v>
      </c>
      <c r="L232" s="19">
        <v>10775.02</v>
      </c>
      <c r="M232" s="19">
        <v>9257</v>
      </c>
      <c r="N232">
        <v>1</v>
      </c>
      <c r="O232">
        <v>1</v>
      </c>
      <c r="P232">
        <v>1</v>
      </c>
      <c r="Q232">
        <v>1</v>
      </c>
      <c r="R232" s="19">
        <v>1</v>
      </c>
      <c r="S232">
        <v>1</v>
      </c>
      <c r="T232">
        <v>1</v>
      </c>
      <c r="U232">
        <v>1</v>
      </c>
      <c r="V232">
        <v>1</v>
      </c>
      <c r="W232">
        <v>1</v>
      </c>
      <c r="X232">
        <v>1</v>
      </c>
      <c r="Y232" s="19">
        <v>9</v>
      </c>
      <c r="Z232">
        <v>1</v>
      </c>
      <c r="AA232" s="19">
        <v>1</v>
      </c>
      <c r="AB232" s="29">
        <v>43138</v>
      </c>
      <c r="AC232" s="17" t="s">
        <v>1388</v>
      </c>
      <c r="AD232" s="17">
        <v>2017</v>
      </c>
      <c r="AE232" s="29">
        <v>43138</v>
      </c>
    </row>
    <row r="233" spans="1:31" ht="12.75">
      <c r="A233">
        <v>2017</v>
      </c>
      <c r="B233" s="17" t="s">
        <v>158</v>
      </c>
      <c r="C233" t="s">
        <v>1</v>
      </c>
      <c r="D233" s="18">
        <v>54300009</v>
      </c>
      <c r="E233" s="22" t="s">
        <v>248</v>
      </c>
      <c r="F233" s="22" t="s">
        <v>248</v>
      </c>
      <c r="G233" s="19" t="s">
        <v>306</v>
      </c>
      <c r="H233" s="25" t="s">
        <v>804</v>
      </c>
      <c r="I233" s="25" t="s">
        <v>494</v>
      </c>
      <c r="J233" s="25" t="s">
        <v>448</v>
      </c>
      <c r="K233" s="25" t="s">
        <v>10</v>
      </c>
      <c r="L233" s="19">
        <v>13702.25</v>
      </c>
      <c r="M233" s="19">
        <v>8671.2</v>
      </c>
      <c r="N233">
        <v>1</v>
      </c>
      <c r="O233">
        <v>1</v>
      </c>
      <c r="P233">
        <v>1</v>
      </c>
      <c r="Q233">
        <v>1</v>
      </c>
      <c r="R233" s="19">
        <v>1</v>
      </c>
      <c r="S233">
        <v>1</v>
      </c>
      <c r="T233">
        <v>1</v>
      </c>
      <c r="U233">
        <v>1</v>
      </c>
      <c r="V233">
        <v>1</v>
      </c>
      <c r="W233">
        <v>1</v>
      </c>
      <c r="X233">
        <v>1</v>
      </c>
      <c r="Y233" s="19">
        <v>12</v>
      </c>
      <c r="Z233">
        <v>1</v>
      </c>
      <c r="AA233" s="19">
        <v>1</v>
      </c>
      <c r="AB233" s="29">
        <v>43138</v>
      </c>
      <c r="AC233" s="17" t="s">
        <v>1388</v>
      </c>
      <c r="AD233" s="17">
        <v>2017</v>
      </c>
      <c r="AE233" s="29">
        <v>43138</v>
      </c>
    </row>
    <row r="234" spans="1:31" ht="12.75">
      <c r="A234">
        <v>2017</v>
      </c>
      <c r="B234" s="17" t="s">
        <v>158</v>
      </c>
      <c r="C234" t="s">
        <v>1</v>
      </c>
      <c r="D234" s="18">
        <v>54310001</v>
      </c>
      <c r="E234" s="22" t="s">
        <v>273</v>
      </c>
      <c r="F234" s="22" t="s">
        <v>273</v>
      </c>
      <c r="G234" s="19" t="s">
        <v>300</v>
      </c>
      <c r="H234" s="25" t="s">
        <v>445</v>
      </c>
      <c r="I234" s="25" t="s">
        <v>805</v>
      </c>
      <c r="J234" s="25" t="s">
        <v>396</v>
      </c>
      <c r="K234" s="25" t="s">
        <v>11</v>
      </c>
      <c r="L234" s="19">
        <v>25747.05</v>
      </c>
      <c r="M234" s="19">
        <v>14914.8</v>
      </c>
      <c r="N234">
        <v>1</v>
      </c>
      <c r="O234">
        <v>1</v>
      </c>
      <c r="P234">
        <v>1</v>
      </c>
      <c r="Q234">
        <v>1</v>
      </c>
      <c r="R234" s="19">
        <v>1</v>
      </c>
      <c r="S234">
        <v>1</v>
      </c>
      <c r="T234">
        <v>1</v>
      </c>
      <c r="U234">
        <v>1</v>
      </c>
      <c r="V234">
        <v>1</v>
      </c>
      <c r="W234">
        <v>1</v>
      </c>
      <c r="X234">
        <v>1</v>
      </c>
      <c r="Y234" s="19">
        <v>17</v>
      </c>
      <c r="Z234">
        <v>1</v>
      </c>
      <c r="AA234" s="19">
        <v>1</v>
      </c>
      <c r="AB234" s="29">
        <v>43138</v>
      </c>
      <c r="AC234" s="17" t="s">
        <v>1388</v>
      </c>
      <c r="AD234" s="17">
        <v>2017</v>
      </c>
      <c r="AE234" s="29">
        <v>43138</v>
      </c>
    </row>
    <row r="235" spans="1:31" ht="12.75">
      <c r="A235">
        <v>2017</v>
      </c>
      <c r="B235" s="17" t="s">
        <v>158</v>
      </c>
      <c r="C235" t="s">
        <v>1</v>
      </c>
      <c r="D235" s="18">
        <v>54310002</v>
      </c>
      <c r="E235" s="22" t="s">
        <v>274</v>
      </c>
      <c r="F235" s="22" t="s">
        <v>274</v>
      </c>
      <c r="G235" s="19" t="s">
        <v>300</v>
      </c>
      <c r="H235" s="25" t="s">
        <v>806</v>
      </c>
      <c r="I235" s="25" t="s">
        <v>332</v>
      </c>
      <c r="J235" s="25" t="s">
        <v>807</v>
      </c>
      <c r="K235" s="25" t="s">
        <v>11</v>
      </c>
      <c r="L235" s="19">
        <v>11588.77</v>
      </c>
      <c r="M235" s="19">
        <v>8248.8</v>
      </c>
      <c r="N235">
        <v>1</v>
      </c>
      <c r="O235">
        <v>1</v>
      </c>
      <c r="P235">
        <v>1</v>
      </c>
      <c r="Q235">
        <v>1</v>
      </c>
      <c r="R235" s="19">
        <v>1</v>
      </c>
      <c r="S235">
        <v>1</v>
      </c>
      <c r="T235">
        <v>1</v>
      </c>
      <c r="U235">
        <v>1</v>
      </c>
      <c r="V235">
        <v>1</v>
      </c>
      <c r="W235">
        <v>1</v>
      </c>
      <c r="X235">
        <v>1</v>
      </c>
      <c r="Y235" s="19">
        <v>39</v>
      </c>
      <c r="Z235">
        <v>1</v>
      </c>
      <c r="AA235" s="19">
        <v>21</v>
      </c>
      <c r="AB235" s="29">
        <v>43138</v>
      </c>
      <c r="AC235" s="17" t="s">
        <v>1388</v>
      </c>
      <c r="AD235" s="17">
        <v>2017</v>
      </c>
      <c r="AE235" s="29">
        <v>43138</v>
      </c>
    </row>
    <row r="236" spans="1:31" ht="12.75">
      <c r="A236">
        <v>2017</v>
      </c>
      <c r="B236" s="17" t="s">
        <v>158</v>
      </c>
      <c r="C236" t="s">
        <v>1</v>
      </c>
      <c r="D236" s="18">
        <v>54311004</v>
      </c>
      <c r="E236" s="22" t="s">
        <v>274</v>
      </c>
      <c r="F236" s="22" t="s">
        <v>274</v>
      </c>
      <c r="G236" s="19" t="s">
        <v>300</v>
      </c>
      <c r="H236" s="25" t="s">
        <v>808</v>
      </c>
      <c r="I236" s="25" t="s">
        <v>809</v>
      </c>
      <c r="J236" s="25" t="s">
        <v>357</v>
      </c>
      <c r="K236" s="25" t="s">
        <v>11</v>
      </c>
      <c r="L236" s="19">
        <v>11137.64</v>
      </c>
      <c r="M236" s="19">
        <v>11006</v>
      </c>
      <c r="N236">
        <v>1</v>
      </c>
      <c r="O236">
        <v>1</v>
      </c>
      <c r="P236">
        <v>1</v>
      </c>
      <c r="Q236">
        <v>1</v>
      </c>
      <c r="R236" s="19">
        <v>1</v>
      </c>
      <c r="S236">
        <v>1</v>
      </c>
      <c r="T236">
        <v>1</v>
      </c>
      <c r="U236">
        <v>1</v>
      </c>
      <c r="V236">
        <v>1</v>
      </c>
      <c r="W236">
        <v>1</v>
      </c>
      <c r="X236">
        <v>1</v>
      </c>
      <c r="Y236" s="19">
        <v>40</v>
      </c>
      <c r="Z236">
        <v>1</v>
      </c>
      <c r="AA236" s="19">
        <v>1</v>
      </c>
      <c r="AB236" s="29">
        <v>43138</v>
      </c>
      <c r="AC236" s="17" t="s">
        <v>1388</v>
      </c>
      <c r="AD236" s="17">
        <v>2017</v>
      </c>
      <c r="AE236" s="29">
        <v>43138</v>
      </c>
    </row>
    <row r="237" spans="1:31" ht="12.75">
      <c r="A237">
        <v>2017</v>
      </c>
      <c r="B237" s="17" t="s">
        <v>158</v>
      </c>
      <c r="C237" t="s">
        <v>1</v>
      </c>
      <c r="D237" s="18">
        <v>54311005</v>
      </c>
      <c r="E237" s="22" t="s">
        <v>274</v>
      </c>
      <c r="F237" s="22" t="s">
        <v>274</v>
      </c>
      <c r="G237" s="19" t="s">
        <v>300</v>
      </c>
      <c r="H237" s="25" t="s">
        <v>810</v>
      </c>
      <c r="I237" s="25" t="s">
        <v>394</v>
      </c>
      <c r="J237" s="25" t="s">
        <v>429</v>
      </c>
      <c r="K237" s="25" t="s">
        <v>11</v>
      </c>
      <c r="L237" s="19">
        <v>10775.02</v>
      </c>
      <c r="M237" s="19">
        <v>6635</v>
      </c>
      <c r="N237">
        <v>1</v>
      </c>
      <c r="O237">
        <v>1</v>
      </c>
      <c r="P237">
        <v>1</v>
      </c>
      <c r="Q237">
        <v>1</v>
      </c>
      <c r="R237" s="19">
        <v>1</v>
      </c>
      <c r="S237">
        <v>1</v>
      </c>
      <c r="T237">
        <v>1</v>
      </c>
      <c r="U237">
        <v>1</v>
      </c>
      <c r="V237">
        <v>1</v>
      </c>
      <c r="W237">
        <v>1</v>
      </c>
      <c r="X237">
        <v>1</v>
      </c>
      <c r="Y237" s="19">
        <v>38</v>
      </c>
      <c r="Z237">
        <v>1</v>
      </c>
      <c r="AA237" s="19">
        <v>1</v>
      </c>
      <c r="AB237" s="29">
        <v>43138</v>
      </c>
      <c r="AC237" s="17" t="s">
        <v>1388</v>
      </c>
      <c r="AD237" s="17">
        <v>2017</v>
      </c>
      <c r="AE237" s="29">
        <v>43138</v>
      </c>
    </row>
    <row r="238" spans="1:31" ht="12.75">
      <c r="A238">
        <v>2017</v>
      </c>
      <c r="B238" s="17" t="s">
        <v>158</v>
      </c>
      <c r="C238" t="s">
        <v>1</v>
      </c>
      <c r="D238" s="18">
        <v>54311006</v>
      </c>
      <c r="E238" s="22" t="s">
        <v>212</v>
      </c>
      <c r="F238" s="22" t="s">
        <v>212</v>
      </c>
      <c r="G238" s="19" t="s">
        <v>299</v>
      </c>
      <c r="H238" s="25" t="s">
        <v>811</v>
      </c>
      <c r="I238" s="25" t="s">
        <v>397</v>
      </c>
      <c r="J238" s="25" t="s">
        <v>396</v>
      </c>
      <c r="K238" s="25" t="s">
        <v>11</v>
      </c>
      <c r="L238" s="19">
        <v>10775.02</v>
      </c>
      <c r="M238" s="19">
        <v>6158.8</v>
      </c>
      <c r="N238">
        <v>1</v>
      </c>
      <c r="O238">
        <v>1</v>
      </c>
      <c r="P238">
        <v>1</v>
      </c>
      <c r="Q238">
        <v>1</v>
      </c>
      <c r="R238" s="19">
        <v>1</v>
      </c>
      <c r="S238">
        <v>1</v>
      </c>
      <c r="T238">
        <v>1</v>
      </c>
      <c r="U238">
        <v>1</v>
      </c>
      <c r="V238">
        <v>1</v>
      </c>
      <c r="W238">
        <v>1</v>
      </c>
      <c r="X238">
        <v>1</v>
      </c>
      <c r="Y238" s="19">
        <v>17</v>
      </c>
      <c r="Z238">
        <v>1</v>
      </c>
      <c r="AA238" s="19">
        <v>1</v>
      </c>
      <c r="AB238" s="29">
        <v>43138</v>
      </c>
      <c r="AC238" s="17" t="s">
        <v>1388</v>
      </c>
      <c r="AD238" s="17">
        <v>2017</v>
      </c>
      <c r="AE238" s="29">
        <v>43138</v>
      </c>
    </row>
    <row r="239" spans="1:31" ht="12.75">
      <c r="A239">
        <v>2017</v>
      </c>
      <c r="B239" s="17" t="s">
        <v>158</v>
      </c>
      <c r="C239" t="s">
        <v>1</v>
      </c>
      <c r="D239" s="18">
        <v>54311007</v>
      </c>
      <c r="E239" s="22" t="s">
        <v>212</v>
      </c>
      <c r="F239" s="22" t="s">
        <v>212</v>
      </c>
      <c r="G239" s="19" t="s">
        <v>300</v>
      </c>
      <c r="H239" s="25" t="s">
        <v>579</v>
      </c>
      <c r="I239" s="25" t="s">
        <v>654</v>
      </c>
      <c r="J239" s="25" t="s">
        <v>343</v>
      </c>
      <c r="K239" s="25" t="s">
        <v>11</v>
      </c>
      <c r="L239" s="19">
        <v>10775.02</v>
      </c>
      <c r="M239" s="19">
        <v>7416.2</v>
      </c>
      <c r="N239">
        <v>1</v>
      </c>
      <c r="O239">
        <v>1</v>
      </c>
      <c r="P239">
        <v>1</v>
      </c>
      <c r="Q239">
        <v>1</v>
      </c>
      <c r="R239" s="19">
        <v>1</v>
      </c>
      <c r="S239">
        <v>1</v>
      </c>
      <c r="T239">
        <v>1</v>
      </c>
      <c r="U239">
        <v>1</v>
      </c>
      <c r="V239">
        <v>1</v>
      </c>
      <c r="W239">
        <v>1</v>
      </c>
      <c r="X239">
        <v>1</v>
      </c>
      <c r="Y239" s="19">
        <v>38</v>
      </c>
      <c r="Z239">
        <v>1</v>
      </c>
      <c r="AA239" s="19">
        <v>1</v>
      </c>
      <c r="AB239" s="29">
        <v>43138</v>
      </c>
      <c r="AC239" s="17" t="s">
        <v>1388</v>
      </c>
      <c r="AD239" s="17">
        <v>2017</v>
      </c>
      <c r="AE239" s="29">
        <v>43138</v>
      </c>
    </row>
    <row r="240" spans="1:31" ht="12.75">
      <c r="A240">
        <v>2017</v>
      </c>
      <c r="B240" s="17" t="s">
        <v>158</v>
      </c>
      <c r="C240" t="s">
        <v>1</v>
      </c>
      <c r="D240" s="18">
        <v>54311008</v>
      </c>
      <c r="E240" s="22" t="s">
        <v>275</v>
      </c>
      <c r="F240" s="22" t="s">
        <v>275</v>
      </c>
      <c r="G240" s="19" t="s">
        <v>300</v>
      </c>
      <c r="H240" s="25" t="s">
        <v>756</v>
      </c>
      <c r="I240" s="25" t="s">
        <v>561</v>
      </c>
      <c r="J240" s="25" t="s">
        <v>812</v>
      </c>
      <c r="K240" s="25" t="s">
        <v>11</v>
      </c>
      <c r="L240" s="19">
        <v>10775.02</v>
      </c>
      <c r="M240" s="19">
        <v>2380.2</v>
      </c>
      <c r="N240">
        <v>1</v>
      </c>
      <c r="O240">
        <v>1</v>
      </c>
      <c r="P240">
        <v>1</v>
      </c>
      <c r="Q240">
        <v>1</v>
      </c>
      <c r="R240" s="19">
        <v>1</v>
      </c>
      <c r="S240">
        <v>1</v>
      </c>
      <c r="T240">
        <v>1</v>
      </c>
      <c r="U240">
        <v>1</v>
      </c>
      <c r="V240">
        <v>1</v>
      </c>
      <c r="W240">
        <v>1</v>
      </c>
      <c r="X240">
        <v>1</v>
      </c>
      <c r="Y240" s="19">
        <v>36</v>
      </c>
      <c r="Z240">
        <v>1</v>
      </c>
      <c r="AA240" s="19">
        <v>1</v>
      </c>
      <c r="AB240" s="29">
        <v>43138</v>
      </c>
      <c r="AC240" s="17" t="s">
        <v>1388</v>
      </c>
      <c r="AD240" s="17">
        <v>2017</v>
      </c>
      <c r="AE240" s="29">
        <v>43138</v>
      </c>
    </row>
    <row r="241" spans="1:31" ht="12.75">
      <c r="A241">
        <v>2017</v>
      </c>
      <c r="B241" s="17" t="s">
        <v>158</v>
      </c>
      <c r="C241" t="s">
        <v>1</v>
      </c>
      <c r="D241" s="18">
        <v>54311010</v>
      </c>
      <c r="E241" s="22" t="s">
        <v>274</v>
      </c>
      <c r="F241" s="22" t="s">
        <v>274</v>
      </c>
      <c r="G241" s="19" t="s">
        <v>300</v>
      </c>
      <c r="H241" s="25" t="s">
        <v>813</v>
      </c>
      <c r="I241" s="25" t="s">
        <v>814</v>
      </c>
      <c r="J241" s="25" t="s">
        <v>397</v>
      </c>
      <c r="K241" s="25" t="s">
        <v>11</v>
      </c>
      <c r="L241" s="19">
        <v>10775.02</v>
      </c>
      <c r="M241" s="19">
        <v>9329.8</v>
      </c>
      <c r="N241">
        <v>1</v>
      </c>
      <c r="O241">
        <v>1</v>
      </c>
      <c r="P241">
        <v>1</v>
      </c>
      <c r="Q241">
        <v>1</v>
      </c>
      <c r="R241" s="19">
        <v>1</v>
      </c>
      <c r="S241">
        <v>1</v>
      </c>
      <c r="T241">
        <v>1</v>
      </c>
      <c r="U241">
        <v>1</v>
      </c>
      <c r="V241">
        <v>1</v>
      </c>
      <c r="W241">
        <v>1</v>
      </c>
      <c r="X241">
        <v>1</v>
      </c>
      <c r="Y241" s="19">
        <v>43</v>
      </c>
      <c r="Z241">
        <v>1</v>
      </c>
      <c r="AA241" s="19">
        <v>23</v>
      </c>
      <c r="AB241" s="29">
        <v>43138</v>
      </c>
      <c r="AC241" s="17" t="s">
        <v>1388</v>
      </c>
      <c r="AD241" s="17">
        <v>2017</v>
      </c>
      <c r="AE241" s="29">
        <v>43138</v>
      </c>
    </row>
    <row r="242" spans="1:31" ht="12.75">
      <c r="A242">
        <v>2017</v>
      </c>
      <c r="B242" s="17" t="s">
        <v>158</v>
      </c>
      <c r="C242" t="s">
        <v>1</v>
      </c>
      <c r="D242" s="18">
        <v>54311012</v>
      </c>
      <c r="E242" s="22" t="s">
        <v>210</v>
      </c>
      <c r="F242" s="22" t="s">
        <v>210</v>
      </c>
      <c r="G242" s="19" t="s">
        <v>299</v>
      </c>
      <c r="H242" s="25" t="s">
        <v>735</v>
      </c>
      <c r="I242" s="25" t="s">
        <v>546</v>
      </c>
      <c r="J242" s="25" t="s">
        <v>559</v>
      </c>
      <c r="K242" s="25" t="s">
        <v>11</v>
      </c>
      <c r="L242" s="19">
        <v>10775.02</v>
      </c>
      <c r="M242" s="19">
        <v>8155.6</v>
      </c>
      <c r="N242">
        <v>1</v>
      </c>
      <c r="O242">
        <v>1</v>
      </c>
      <c r="P242">
        <v>1</v>
      </c>
      <c r="Q242">
        <v>1</v>
      </c>
      <c r="R242" s="19">
        <v>1</v>
      </c>
      <c r="S242">
        <v>1</v>
      </c>
      <c r="T242">
        <v>1</v>
      </c>
      <c r="U242">
        <v>1</v>
      </c>
      <c r="V242">
        <v>1</v>
      </c>
      <c r="W242">
        <v>1</v>
      </c>
      <c r="X242">
        <v>1</v>
      </c>
      <c r="Y242" s="19">
        <v>23</v>
      </c>
      <c r="Z242">
        <v>1</v>
      </c>
      <c r="AA242" s="19">
        <v>1</v>
      </c>
      <c r="AB242" s="29">
        <v>43138</v>
      </c>
      <c r="AC242" s="17" t="s">
        <v>1388</v>
      </c>
      <c r="AD242" s="17">
        <v>2017</v>
      </c>
      <c r="AE242" s="29">
        <v>43138</v>
      </c>
    </row>
    <row r="243" spans="1:31" ht="12.75">
      <c r="A243">
        <v>2017</v>
      </c>
      <c r="B243" s="17" t="s">
        <v>158</v>
      </c>
      <c r="C243" t="s">
        <v>1</v>
      </c>
      <c r="D243" s="18">
        <v>54311014</v>
      </c>
      <c r="E243" s="22" t="s">
        <v>274</v>
      </c>
      <c r="F243" s="22" t="s">
        <v>274</v>
      </c>
      <c r="G243" s="19" t="s">
        <v>300</v>
      </c>
      <c r="H243" s="25" t="s">
        <v>735</v>
      </c>
      <c r="I243" s="25" t="s">
        <v>815</v>
      </c>
      <c r="J243" s="25" t="s">
        <v>386</v>
      </c>
      <c r="K243" s="25" t="s">
        <v>11</v>
      </c>
      <c r="L243" s="19">
        <v>10775.02</v>
      </c>
      <c r="M243" s="19">
        <v>10917</v>
      </c>
      <c r="N243">
        <v>1</v>
      </c>
      <c r="O243">
        <v>1</v>
      </c>
      <c r="P243">
        <v>1</v>
      </c>
      <c r="Q243">
        <v>1</v>
      </c>
      <c r="R243" s="19">
        <v>1</v>
      </c>
      <c r="S243">
        <v>1</v>
      </c>
      <c r="T243">
        <v>1</v>
      </c>
      <c r="U243">
        <v>1</v>
      </c>
      <c r="V243">
        <v>1</v>
      </c>
      <c r="W243">
        <v>1</v>
      </c>
      <c r="X243">
        <v>1</v>
      </c>
      <c r="Y243" s="19">
        <v>44</v>
      </c>
      <c r="Z243">
        <v>1</v>
      </c>
      <c r="AA243" s="19">
        <v>1</v>
      </c>
      <c r="AB243" s="29">
        <v>43138</v>
      </c>
      <c r="AC243" s="17" t="s">
        <v>1388</v>
      </c>
      <c r="AD243" s="17">
        <v>2017</v>
      </c>
      <c r="AE243" s="29">
        <v>43138</v>
      </c>
    </row>
    <row r="244" spans="1:31" ht="12.75">
      <c r="A244">
        <v>2017</v>
      </c>
      <c r="B244" s="17" t="s">
        <v>158</v>
      </c>
      <c r="C244" t="s">
        <v>1</v>
      </c>
      <c r="D244" s="18">
        <v>54311015</v>
      </c>
      <c r="E244" s="22" t="s">
        <v>212</v>
      </c>
      <c r="F244" s="22" t="s">
        <v>212</v>
      </c>
      <c r="G244" s="19" t="s">
        <v>300</v>
      </c>
      <c r="H244" s="25" t="s">
        <v>816</v>
      </c>
      <c r="I244" s="25" t="s">
        <v>561</v>
      </c>
      <c r="J244" s="25" t="s">
        <v>394</v>
      </c>
      <c r="K244" s="25" t="s">
        <v>11</v>
      </c>
      <c r="L244" s="19">
        <v>10775.02</v>
      </c>
      <c r="M244" s="19">
        <v>10791</v>
      </c>
      <c r="N244">
        <v>1</v>
      </c>
      <c r="O244">
        <v>1</v>
      </c>
      <c r="P244">
        <v>1</v>
      </c>
      <c r="Q244">
        <v>1</v>
      </c>
      <c r="R244" s="19">
        <v>1</v>
      </c>
      <c r="S244">
        <v>1</v>
      </c>
      <c r="T244">
        <v>1</v>
      </c>
      <c r="U244">
        <v>1</v>
      </c>
      <c r="V244">
        <v>1</v>
      </c>
      <c r="W244">
        <v>1</v>
      </c>
      <c r="X244">
        <v>1</v>
      </c>
      <c r="Y244" s="19">
        <v>42</v>
      </c>
      <c r="Z244">
        <v>1</v>
      </c>
      <c r="AA244" s="19">
        <v>1</v>
      </c>
      <c r="AB244" s="29">
        <v>43138</v>
      </c>
      <c r="AC244" s="17" t="s">
        <v>1388</v>
      </c>
      <c r="AD244" s="17">
        <v>2017</v>
      </c>
      <c r="AE244" s="29">
        <v>43138</v>
      </c>
    </row>
    <row r="245" spans="1:31" ht="12.75">
      <c r="A245">
        <v>2017</v>
      </c>
      <c r="B245" s="17" t="s">
        <v>158</v>
      </c>
      <c r="C245" t="s">
        <v>1</v>
      </c>
      <c r="D245" s="18">
        <v>54311016</v>
      </c>
      <c r="E245" s="22" t="s">
        <v>274</v>
      </c>
      <c r="F245" s="22" t="s">
        <v>274</v>
      </c>
      <c r="G245" s="19" t="s">
        <v>300</v>
      </c>
      <c r="H245" s="25" t="s">
        <v>817</v>
      </c>
      <c r="I245" s="25" t="s">
        <v>818</v>
      </c>
      <c r="J245" s="25" t="s">
        <v>559</v>
      </c>
      <c r="K245" s="25" t="s">
        <v>11</v>
      </c>
      <c r="L245" s="19">
        <v>10079.86</v>
      </c>
      <c r="M245" s="19">
        <v>5615.6</v>
      </c>
      <c r="N245">
        <v>1</v>
      </c>
      <c r="O245">
        <v>1</v>
      </c>
      <c r="P245">
        <v>1</v>
      </c>
      <c r="Q245">
        <v>1</v>
      </c>
      <c r="R245" s="19">
        <v>1</v>
      </c>
      <c r="S245">
        <v>1</v>
      </c>
      <c r="T245">
        <v>1</v>
      </c>
      <c r="U245">
        <v>1</v>
      </c>
      <c r="V245">
        <v>1</v>
      </c>
      <c r="W245">
        <v>1</v>
      </c>
      <c r="X245">
        <v>1</v>
      </c>
      <c r="Y245" s="19">
        <v>43</v>
      </c>
      <c r="Z245">
        <v>1</v>
      </c>
      <c r="AA245" s="19">
        <v>1</v>
      </c>
      <c r="AB245" s="29">
        <v>43138</v>
      </c>
      <c r="AC245" s="17" t="s">
        <v>1388</v>
      </c>
      <c r="AD245" s="17">
        <v>2017</v>
      </c>
      <c r="AE245" s="29">
        <v>43138</v>
      </c>
    </row>
    <row r="246" spans="1:31" ht="12.75">
      <c r="A246">
        <v>2017</v>
      </c>
      <c r="B246" s="17" t="s">
        <v>158</v>
      </c>
      <c r="C246" t="s">
        <v>1</v>
      </c>
      <c r="D246" s="18">
        <v>54311017</v>
      </c>
      <c r="E246" s="22" t="s">
        <v>274</v>
      </c>
      <c r="F246" s="22" t="s">
        <v>274</v>
      </c>
      <c r="G246" s="19" t="s">
        <v>300</v>
      </c>
      <c r="H246" s="25" t="s">
        <v>819</v>
      </c>
      <c r="I246" s="25" t="s">
        <v>820</v>
      </c>
      <c r="J246" s="25" t="s">
        <v>343</v>
      </c>
      <c r="K246" s="25" t="s">
        <v>11</v>
      </c>
      <c r="L246" s="19">
        <v>10775.02</v>
      </c>
      <c r="M246" s="19">
        <v>10790.8</v>
      </c>
      <c r="N246">
        <v>1</v>
      </c>
      <c r="O246">
        <v>1</v>
      </c>
      <c r="P246">
        <v>1</v>
      </c>
      <c r="Q246">
        <v>1</v>
      </c>
      <c r="R246" s="19">
        <v>1</v>
      </c>
      <c r="S246">
        <v>1</v>
      </c>
      <c r="T246">
        <v>1</v>
      </c>
      <c r="U246">
        <v>1</v>
      </c>
      <c r="V246">
        <v>1</v>
      </c>
      <c r="W246">
        <v>1</v>
      </c>
      <c r="X246">
        <v>1</v>
      </c>
      <c r="Y246" s="19">
        <v>42</v>
      </c>
      <c r="Z246">
        <v>1</v>
      </c>
      <c r="AA246" s="19">
        <v>1</v>
      </c>
      <c r="AB246" s="29">
        <v>43138</v>
      </c>
      <c r="AC246" s="17" t="s">
        <v>1388</v>
      </c>
      <c r="AD246" s="17">
        <v>2017</v>
      </c>
      <c r="AE246" s="29">
        <v>43138</v>
      </c>
    </row>
    <row r="247" spans="1:31" ht="12.75">
      <c r="A247">
        <v>2017</v>
      </c>
      <c r="B247" s="17" t="s">
        <v>158</v>
      </c>
      <c r="C247" t="s">
        <v>1</v>
      </c>
      <c r="D247" s="18">
        <v>54311018</v>
      </c>
      <c r="E247" s="22" t="s">
        <v>274</v>
      </c>
      <c r="F247" s="22" t="s">
        <v>274</v>
      </c>
      <c r="G247" s="19" t="s">
        <v>300</v>
      </c>
      <c r="H247" s="25" t="s">
        <v>764</v>
      </c>
      <c r="I247" s="25" t="s">
        <v>357</v>
      </c>
      <c r="J247" s="25" t="s">
        <v>332</v>
      </c>
      <c r="K247" s="25" t="s">
        <v>11</v>
      </c>
      <c r="L247" s="19">
        <v>10775.02</v>
      </c>
      <c r="M247" s="19">
        <v>5514</v>
      </c>
      <c r="N247">
        <v>1</v>
      </c>
      <c r="O247">
        <v>1</v>
      </c>
      <c r="P247">
        <v>1</v>
      </c>
      <c r="Q247">
        <v>1</v>
      </c>
      <c r="R247" s="19">
        <v>1</v>
      </c>
      <c r="S247">
        <v>1</v>
      </c>
      <c r="T247">
        <v>1</v>
      </c>
      <c r="U247">
        <v>1</v>
      </c>
      <c r="V247">
        <v>1</v>
      </c>
      <c r="W247">
        <v>1</v>
      </c>
      <c r="X247">
        <v>1</v>
      </c>
      <c r="Y247" s="19">
        <v>38</v>
      </c>
      <c r="Z247">
        <v>1</v>
      </c>
      <c r="AA247" s="19">
        <v>1</v>
      </c>
      <c r="AB247" s="29">
        <v>43138</v>
      </c>
      <c r="AC247" s="17" t="s">
        <v>1388</v>
      </c>
      <c r="AD247" s="17">
        <v>2017</v>
      </c>
      <c r="AE247" s="29">
        <v>43138</v>
      </c>
    </row>
    <row r="248" spans="1:31" ht="12.75">
      <c r="A248">
        <v>2017</v>
      </c>
      <c r="B248" s="17" t="s">
        <v>158</v>
      </c>
      <c r="C248" t="s">
        <v>1</v>
      </c>
      <c r="D248" s="18">
        <v>54311019</v>
      </c>
      <c r="E248" s="22" t="s">
        <v>275</v>
      </c>
      <c r="F248" s="22" t="s">
        <v>275</v>
      </c>
      <c r="G248" s="19" t="s">
        <v>300</v>
      </c>
      <c r="H248" s="25" t="s">
        <v>781</v>
      </c>
      <c r="I248" s="25" t="s">
        <v>394</v>
      </c>
      <c r="J248" s="25" t="s">
        <v>394</v>
      </c>
      <c r="K248" s="25" t="s">
        <v>11</v>
      </c>
      <c r="L248" s="19">
        <v>17409.7</v>
      </c>
      <c r="M248" s="19">
        <v>8618.4</v>
      </c>
      <c r="N248">
        <v>1</v>
      </c>
      <c r="O248">
        <v>1</v>
      </c>
      <c r="P248">
        <v>1</v>
      </c>
      <c r="Q248">
        <v>1</v>
      </c>
      <c r="R248" s="19">
        <v>1</v>
      </c>
      <c r="S248">
        <v>1</v>
      </c>
      <c r="T248">
        <v>1</v>
      </c>
      <c r="U248">
        <v>1</v>
      </c>
      <c r="V248">
        <v>1</v>
      </c>
      <c r="W248">
        <v>1</v>
      </c>
      <c r="X248">
        <v>1</v>
      </c>
      <c r="Y248" s="19">
        <v>23</v>
      </c>
      <c r="Z248">
        <v>1</v>
      </c>
      <c r="AA248" s="19">
        <v>1</v>
      </c>
      <c r="AB248" s="29">
        <v>43138</v>
      </c>
      <c r="AC248" s="17" t="s">
        <v>1388</v>
      </c>
      <c r="AD248" s="17">
        <v>2017</v>
      </c>
      <c r="AE248" s="29">
        <v>43138</v>
      </c>
    </row>
    <row r="249" spans="1:31" ht="12.75">
      <c r="A249">
        <v>2017</v>
      </c>
      <c r="B249" s="17" t="s">
        <v>158</v>
      </c>
      <c r="C249" t="s">
        <v>1</v>
      </c>
      <c r="D249" s="18">
        <v>54311022</v>
      </c>
      <c r="E249" s="22" t="s">
        <v>274</v>
      </c>
      <c r="F249" s="22" t="s">
        <v>274</v>
      </c>
      <c r="G249" s="19" t="s">
        <v>300</v>
      </c>
      <c r="H249" s="25" t="s">
        <v>821</v>
      </c>
      <c r="I249" s="25" t="s">
        <v>822</v>
      </c>
      <c r="J249" s="25" t="s">
        <v>822</v>
      </c>
      <c r="K249" s="25" t="s">
        <v>11</v>
      </c>
      <c r="L249" s="19">
        <v>11263.27</v>
      </c>
      <c r="M249" s="19">
        <v>11528.4</v>
      </c>
      <c r="N249">
        <v>1</v>
      </c>
      <c r="O249">
        <v>1</v>
      </c>
      <c r="P249">
        <v>1</v>
      </c>
      <c r="Q249">
        <v>1</v>
      </c>
      <c r="R249" s="19">
        <v>1</v>
      </c>
      <c r="S249">
        <v>1</v>
      </c>
      <c r="T249">
        <v>1</v>
      </c>
      <c r="U249">
        <v>1</v>
      </c>
      <c r="V249">
        <v>1</v>
      </c>
      <c r="W249">
        <v>1</v>
      </c>
      <c r="X249">
        <v>1</v>
      </c>
      <c r="Y249" s="19">
        <v>47</v>
      </c>
      <c r="Z249">
        <v>1</v>
      </c>
      <c r="AA249" s="19">
        <v>1</v>
      </c>
      <c r="AB249" s="29">
        <v>43138</v>
      </c>
      <c r="AC249" s="17" t="s">
        <v>1388</v>
      </c>
      <c r="AD249" s="17">
        <v>2017</v>
      </c>
      <c r="AE249" s="29">
        <v>43138</v>
      </c>
    </row>
    <row r="250" spans="1:31" ht="12.75">
      <c r="A250">
        <v>2017</v>
      </c>
      <c r="B250" s="17" t="s">
        <v>158</v>
      </c>
      <c r="C250" t="s">
        <v>1</v>
      </c>
      <c r="D250" s="18">
        <v>54311024</v>
      </c>
      <c r="E250" s="22" t="s">
        <v>274</v>
      </c>
      <c r="F250" s="22" t="s">
        <v>274</v>
      </c>
      <c r="G250" s="19" t="s">
        <v>300</v>
      </c>
      <c r="H250" s="25" t="s">
        <v>823</v>
      </c>
      <c r="I250" s="25" t="s">
        <v>824</v>
      </c>
      <c r="J250" s="25" t="s">
        <v>394</v>
      </c>
      <c r="K250" s="25" t="s">
        <v>11</v>
      </c>
      <c r="L250" s="19">
        <v>11857.96</v>
      </c>
      <c r="M250" s="19">
        <v>9647.4</v>
      </c>
      <c r="N250">
        <v>1</v>
      </c>
      <c r="O250">
        <v>1</v>
      </c>
      <c r="P250">
        <v>1</v>
      </c>
      <c r="Q250">
        <v>1</v>
      </c>
      <c r="R250" s="19">
        <v>1</v>
      </c>
      <c r="S250">
        <v>1</v>
      </c>
      <c r="T250">
        <v>1</v>
      </c>
      <c r="U250">
        <v>1</v>
      </c>
      <c r="V250">
        <v>1</v>
      </c>
      <c r="W250">
        <v>1</v>
      </c>
      <c r="X250">
        <v>1</v>
      </c>
      <c r="Y250" s="19">
        <v>41</v>
      </c>
      <c r="Z250">
        <v>1</v>
      </c>
      <c r="AA250" s="19">
        <v>1</v>
      </c>
      <c r="AB250" s="29">
        <v>43138</v>
      </c>
      <c r="AC250" s="17" t="s">
        <v>1388</v>
      </c>
      <c r="AD250" s="17">
        <v>2017</v>
      </c>
      <c r="AE250" s="29">
        <v>43138</v>
      </c>
    </row>
    <row r="251" spans="1:31" ht="12.75">
      <c r="A251">
        <v>2017</v>
      </c>
      <c r="B251" s="17" t="s">
        <v>158</v>
      </c>
      <c r="C251" t="s">
        <v>1</v>
      </c>
      <c r="D251" s="18">
        <v>54311025</v>
      </c>
      <c r="E251" s="22" t="s">
        <v>274</v>
      </c>
      <c r="F251" s="22" t="s">
        <v>274</v>
      </c>
      <c r="G251" s="19" t="s">
        <v>300</v>
      </c>
      <c r="H251" s="25" t="s">
        <v>417</v>
      </c>
      <c r="I251" s="25" t="s">
        <v>774</v>
      </c>
      <c r="J251" s="25" t="s">
        <v>610</v>
      </c>
      <c r="K251" s="25" t="s">
        <v>11</v>
      </c>
      <c r="L251" s="19">
        <v>12296.42</v>
      </c>
      <c r="M251" s="19">
        <v>12353.8</v>
      </c>
      <c r="N251">
        <v>1</v>
      </c>
      <c r="O251">
        <v>1</v>
      </c>
      <c r="P251">
        <v>1</v>
      </c>
      <c r="Q251">
        <v>1</v>
      </c>
      <c r="R251" s="19">
        <v>1</v>
      </c>
      <c r="S251">
        <v>1</v>
      </c>
      <c r="T251">
        <v>1</v>
      </c>
      <c r="U251">
        <v>1</v>
      </c>
      <c r="V251">
        <v>1</v>
      </c>
      <c r="W251">
        <v>1</v>
      </c>
      <c r="X251">
        <v>1</v>
      </c>
      <c r="Y251" s="19">
        <v>48</v>
      </c>
      <c r="Z251">
        <v>1</v>
      </c>
      <c r="AA251" s="19">
        <v>1</v>
      </c>
      <c r="AB251" s="29">
        <v>43138</v>
      </c>
      <c r="AC251" s="17" t="s">
        <v>1388</v>
      </c>
      <c r="AD251" s="17">
        <v>2017</v>
      </c>
      <c r="AE251" s="29">
        <v>43138</v>
      </c>
    </row>
    <row r="252" spans="1:31" ht="12.75">
      <c r="A252">
        <v>2017</v>
      </c>
      <c r="B252" s="17" t="s">
        <v>158</v>
      </c>
      <c r="C252" t="s">
        <v>1</v>
      </c>
      <c r="D252" s="18">
        <v>54311026</v>
      </c>
      <c r="E252" s="22" t="s">
        <v>274</v>
      </c>
      <c r="F252" s="22" t="s">
        <v>274</v>
      </c>
      <c r="G252" s="19" t="s">
        <v>300</v>
      </c>
      <c r="H252" s="25" t="s">
        <v>825</v>
      </c>
      <c r="I252" s="25" t="s">
        <v>397</v>
      </c>
      <c r="J252" s="25" t="s">
        <v>826</v>
      </c>
      <c r="K252" s="25" t="s">
        <v>11</v>
      </c>
      <c r="L252" s="19">
        <v>12647.96</v>
      </c>
      <c r="M252" s="19">
        <v>6514.8</v>
      </c>
      <c r="N252">
        <v>1</v>
      </c>
      <c r="O252">
        <v>1</v>
      </c>
      <c r="P252">
        <v>1</v>
      </c>
      <c r="Q252">
        <v>1</v>
      </c>
      <c r="R252" s="19">
        <v>1</v>
      </c>
      <c r="S252">
        <v>1</v>
      </c>
      <c r="T252">
        <v>1</v>
      </c>
      <c r="U252">
        <v>1</v>
      </c>
      <c r="V252">
        <v>1</v>
      </c>
      <c r="W252">
        <v>1</v>
      </c>
      <c r="X252">
        <v>1</v>
      </c>
      <c r="Y252" s="19">
        <v>49</v>
      </c>
      <c r="Z252">
        <v>1</v>
      </c>
      <c r="AA252" s="19">
        <v>1</v>
      </c>
      <c r="AB252" s="29">
        <v>43138</v>
      </c>
      <c r="AC252" s="17" t="s">
        <v>1388</v>
      </c>
      <c r="AD252" s="17">
        <v>2017</v>
      </c>
      <c r="AE252" s="29">
        <v>43138</v>
      </c>
    </row>
    <row r="253" spans="1:31" ht="12.75">
      <c r="A253">
        <v>2017</v>
      </c>
      <c r="B253" s="17" t="s">
        <v>158</v>
      </c>
      <c r="C253" t="s">
        <v>1</v>
      </c>
      <c r="D253" s="18">
        <v>54311028</v>
      </c>
      <c r="E253" s="22" t="s">
        <v>274</v>
      </c>
      <c r="F253" s="22" t="s">
        <v>274</v>
      </c>
      <c r="G253" s="19" t="s">
        <v>300</v>
      </c>
      <c r="H253" s="25" t="s">
        <v>827</v>
      </c>
      <c r="I253" s="25" t="s">
        <v>828</v>
      </c>
      <c r="J253" s="25" t="s">
        <v>559</v>
      </c>
      <c r="K253" s="25" t="s">
        <v>11</v>
      </c>
      <c r="L253" s="19">
        <v>10775.02</v>
      </c>
      <c r="M253" s="19">
        <v>8296.6</v>
      </c>
      <c r="N253">
        <v>1</v>
      </c>
      <c r="O253">
        <v>1</v>
      </c>
      <c r="P253">
        <v>1</v>
      </c>
      <c r="Q253">
        <v>1</v>
      </c>
      <c r="R253" s="19">
        <v>1</v>
      </c>
      <c r="S253">
        <v>1</v>
      </c>
      <c r="T253">
        <v>1</v>
      </c>
      <c r="U253">
        <v>1</v>
      </c>
      <c r="V253">
        <v>1</v>
      </c>
      <c r="W253">
        <v>1</v>
      </c>
      <c r="X253">
        <v>1</v>
      </c>
      <c r="Y253" s="19">
        <v>45</v>
      </c>
      <c r="Z253">
        <v>1</v>
      </c>
      <c r="AA253" s="19">
        <v>1</v>
      </c>
      <c r="AB253" s="29">
        <v>43138</v>
      </c>
      <c r="AC253" s="17" t="s">
        <v>1388</v>
      </c>
      <c r="AD253" s="17">
        <v>2017</v>
      </c>
      <c r="AE253" s="29">
        <v>43138</v>
      </c>
    </row>
    <row r="254" spans="1:31" ht="12.75">
      <c r="A254">
        <v>2017</v>
      </c>
      <c r="B254" s="17" t="s">
        <v>158</v>
      </c>
      <c r="C254" t="s">
        <v>1</v>
      </c>
      <c r="D254" s="18">
        <v>54311029</v>
      </c>
      <c r="E254" s="22" t="s">
        <v>212</v>
      </c>
      <c r="F254" s="22" t="s">
        <v>212</v>
      </c>
      <c r="G254" s="19" t="s">
        <v>300</v>
      </c>
      <c r="H254" s="25" t="s">
        <v>829</v>
      </c>
      <c r="I254" s="25" t="s">
        <v>830</v>
      </c>
      <c r="J254" s="25" t="s">
        <v>831</v>
      </c>
      <c r="K254" s="25" t="s">
        <v>11</v>
      </c>
      <c r="L254" s="19">
        <v>10079.86</v>
      </c>
      <c r="M254" s="19">
        <v>9015</v>
      </c>
      <c r="N254">
        <v>1</v>
      </c>
      <c r="O254">
        <v>1</v>
      </c>
      <c r="P254">
        <v>1</v>
      </c>
      <c r="Q254">
        <v>1</v>
      </c>
      <c r="R254" s="19">
        <v>1</v>
      </c>
      <c r="S254">
        <v>1</v>
      </c>
      <c r="T254">
        <v>1</v>
      </c>
      <c r="U254">
        <v>1</v>
      </c>
      <c r="V254">
        <v>1</v>
      </c>
      <c r="W254">
        <v>1</v>
      </c>
      <c r="X254">
        <v>1</v>
      </c>
      <c r="Y254" s="19">
        <v>17</v>
      </c>
      <c r="Z254">
        <v>1</v>
      </c>
      <c r="AA254" s="19">
        <v>1</v>
      </c>
      <c r="AB254" s="29">
        <v>43138</v>
      </c>
      <c r="AC254" s="17" t="s">
        <v>1388</v>
      </c>
      <c r="AD254" s="17">
        <v>2017</v>
      </c>
      <c r="AE254" s="29">
        <v>43138</v>
      </c>
    </row>
    <row r="255" spans="1:31" ht="12.75">
      <c r="A255">
        <v>2017</v>
      </c>
      <c r="B255" s="17" t="s">
        <v>158</v>
      </c>
      <c r="C255" t="s">
        <v>1</v>
      </c>
      <c r="D255" s="18">
        <v>54311031</v>
      </c>
      <c r="E255" s="22" t="s">
        <v>275</v>
      </c>
      <c r="F255" s="22" t="s">
        <v>275</v>
      </c>
      <c r="G255" s="19" t="s">
        <v>300</v>
      </c>
      <c r="H255" s="25" t="s">
        <v>832</v>
      </c>
      <c r="I255" s="25" t="s">
        <v>397</v>
      </c>
      <c r="J255" s="25" t="s">
        <v>499</v>
      </c>
      <c r="K255" s="25" t="s">
        <v>11</v>
      </c>
      <c r="L255" s="19">
        <v>13745.21</v>
      </c>
      <c r="M255" s="19">
        <v>6024</v>
      </c>
      <c r="N255">
        <v>1</v>
      </c>
      <c r="O255">
        <v>1</v>
      </c>
      <c r="P255">
        <v>1</v>
      </c>
      <c r="Q255">
        <v>1</v>
      </c>
      <c r="R255" s="19">
        <v>1</v>
      </c>
      <c r="S255">
        <v>1</v>
      </c>
      <c r="T255">
        <v>1</v>
      </c>
      <c r="U255">
        <v>1</v>
      </c>
      <c r="V255">
        <v>1</v>
      </c>
      <c r="W255">
        <v>1</v>
      </c>
      <c r="X255">
        <v>1</v>
      </c>
      <c r="Y255" s="19">
        <v>46</v>
      </c>
      <c r="Z255">
        <v>1</v>
      </c>
      <c r="AA255" s="19">
        <v>1</v>
      </c>
      <c r="AB255" s="29">
        <v>43138</v>
      </c>
      <c r="AC255" s="17" t="s">
        <v>1388</v>
      </c>
      <c r="AD255" s="17">
        <v>2017</v>
      </c>
      <c r="AE255" s="29">
        <v>43138</v>
      </c>
    </row>
    <row r="256" spans="1:31" ht="12.75">
      <c r="A256">
        <v>2017</v>
      </c>
      <c r="B256" s="17" t="s">
        <v>158</v>
      </c>
      <c r="C256" t="s">
        <v>1</v>
      </c>
      <c r="D256" s="18">
        <v>54311032</v>
      </c>
      <c r="E256" s="22" t="s">
        <v>274</v>
      </c>
      <c r="F256" s="22" t="s">
        <v>274</v>
      </c>
      <c r="G256" s="19" t="s">
        <v>300</v>
      </c>
      <c r="H256" s="25" t="s">
        <v>721</v>
      </c>
      <c r="I256" s="25" t="s">
        <v>833</v>
      </c>
      <c r="J256" s="25" t="s">
        <v>343</v>
      </c>
      <c r="K256" s="25" t="s">
        <v>11</v>
      </c>
      <c r="L256" s="19">
        <v>10427.44</v>
      </c>
      <c r="M256" s="19">
        <v>9157.4</v>
      </c>
      <c r="N256">
        <v>1</v>
      </c>
      <c r="O256">
        <v>1</v>
      </c>
      <c r="P256">
        <v>1</v>
      </c>
      <c r="Q256">
        <v>1</v>
      </c>
      <c r="R256" s="19">
        <v>1</v>
      </c>
      <c r="S256">
        <v>1</v>
      </c>
      <c r="T256">
        <v>1</v>
      </c>
      <c r="U256">
        <v>1</v>
      </c>
      <c r="V256">
        <v>1</v>
      </c>
      <c r="W256">
        <v>1</v>
      </c>
      <c r="X256">
        <v>1</v>
      </c>
      <c r="Y256" s="19">
        <v>37</v>
      </c>
      <c r="Z256">
        <v>1</v>
      </c>
      <c r="AA256" s="19">
        <v>1</v>
      </c>
      <c r="AB256" s="29">
        <v>43138</v>
      </c>
      <c r="AC256" s="17" t="s">
        <v>1388</v>
      </c>
      <c r="AD256" s="17">
        <v>2017</v>
      </c>
      <c r="AE256" s="29">
        <v>43138</v>
      </c>
    </row>
    <row r="257" spans="1:31" ht="12.75">
      <c r="A257">
        <v>2017</v>
      </c>
      <c r="B257" s="17" t="s">
        <v>158</v>
      </c>
      <c r="C257" t="s">
        <v>1</v>
      </c>
      <c r="D257" s="18">
        <v>54311033</v>
      </c>
      <c r="E257" s="22" t="s">
        <v>275</v>
      </c>
      <c r="F257" s="22" t="s">
        <v>275</v>
      </c>
      <c r="G257" s="19" t="s">
        <v>300</v>
      </c>
      <c r="H257" s="25" t="s">
        <v>834</v>
      </c>
      <c r="I257" s="25" t="s">
        <v>559</v>
      </c>
      <c r="J257" s="25" t="s">
        <v>835</v>
      </c>
      <c r="K257" s="25" t="s">
        <v>11</v>
      </c>
      <c r="L257" s="19">
        <v>10775.02</v>
      </c>
      <c r="M257" s="19">
        <v>5451.2</v>
      </c>
      <c r="N257">
        <v>1</v>
      </c>
      <c r="O257">
        <v>1</v>
      </c>
      <c r="P257">
        <v>1</v>
      </c>
      <c r="Q257">
        <v>1</v>
      </c>
      <c r="R257" s="19">
        <v>1</v>
      </c>
      <c r="S257">
        <v>1</v>
      </c>
      <c r="T257">
        <v>1</v>
      </c>
      <c r="U257">
        <v>1</v>
      </c>
      <c r="V257">
        <v>1</v>
      </c>
      <c r="W257">
        <v>1</v>
      </c>
      <c r="X257">
        <v>1</v>
      </c>
      <c r="Y257" s="19">
        <v>37</v>
      </c>
      <c r="Z257">
        <v>1</v>
      </c>
      <c r="AA257" s="19">
        <v>1</v>
      </c>
      <c r="AB257" s="29">
        <v>43138</v>
      </c>
      <c r="AC257" s="17" t="s">
        <v>1388</v>
      </c>
      <c r="AD257" s="17">
        <v>2017</v>
      </c>
      <c r="AE257" s="29">
        <v>43138</v>
      </c>
    </row>
    <row r="258" spans="1:31" ht="12.75">
      <c r="A258">
        <v>2017</v>
      </c>
      <c r="B258" s="17" t="s">
        <v>158</v>
      </c>
      <c r="C258" t="s">
        <v>1</v>
      </c>
      <c r="D258" s="18">
        <v>54311034</v>
      </c>
      <c r="E258" s="22" t="s">
        <v>276</v>
      </c>
      <c r="F258" s="22" t="s">
        <v>276</v>
      </c>
      <c r="G258" s="19" t="s">
        <v>317</v>
      </c>
      <c r="H258" s="25" t="s">
        <v>350</v>
      </c>
      <c r="I258" s="25" t="s">
        <v>684</v>
      </c>
      <c r="J258" s="25" t="s">
        <v>499</v>
      </c>
      <c r="K258" s="25" t="s">
        <v>11</v>
      </c>
      <c r="L258" s="19">
        <v>14604.53</v>
      </c>
      <c r="M258" s="19">
        <v>4988.6</v>
      </c>
      <c r="N258">
        <v>1</v>
      </c>
      <c r="O258">
        <v>1</v>
      </c>
      <c r="P258">
        <v>1</v>
      </c>
      <c r="Q258">
        <v>1</v>
      </c>
      <c r="R258" s="19">
        <v>1</v>
      </c>
      <c r="S258">
        <v>1</v>
      </c>
      <c r="T258">
        <v>1</v>
      </c>
      <c r="U258">
        <v>1</v>
      </c>
      <c r="V258">
        <v>1</v>
      </c>
      <c r="W258">
        <v>1</v>
      </c>
      <c r="X258">
        <v>1</v>
      </c>
      <c r="Y258" s="19">
        <v>10</v>
      </c>
      <c r="Z258">
        <v>1</v>
      </c>
      <c r="AA258" s="19">
        <v>1</v>
      </c>
      <c r="AB258" s="29">
        <v>43138</v>
      </c>
      <c r="AC258" s="17" t="s">
        <v>1388</v>
      </c>
      <c r="AD258" s="17">
        <v>2017</v>
      </c>
      <c r="AE258" s="29">
        <v>43138</v>
      </c>
    </row>
    <row r="259" spans="1:31" ht="12.75">
      <c r="A259">
        <v>2017</v>
      </c>
      <c r="B259" s="17" t="s">
        <v>158</v>
      </c>
      <c r="C259" t="s">
        <v>1</v>
      </c>
      <c r="D259" s="18">
        <v>54311036</v>
      </c>
      <c r="E259" s="22" t="s">
        <v>274</v>
      </c>
      <c r="F259" s="22" t="s">
        <v>274</v>
      </c>
      <c r="G259" s="19" t="s">
        <v>300</v>
      </c>
      <c r="H259" s="25" t="s">
        <v>836</v>
      </c>
      <c r="I259" s="25" t="s">
        <v>837</v>
      </c>
      <c r="J259" s="25" t="s">
        <v>397</v>
      </c>
      <c r="K259" s="25" t="s">
        <v>11</v>
      </c>
      <c r="L259" s="19">
        <v>10427.44</v>
      </c>
      <c r="M259" s="19">
        <v>10292.4</v>
      </c>
      <c r="N259">
        <v>1</v>
      </c>
      <c r="O259">
        <v>1</v>
      </c>
      <c r="P259">
        <v>1</v>
      </c>
      <c r="Q259">
        <v>1</v>
      </c>
      <c r="R259" s="19">
        <v>1</v>
      </c>
      <c r="S259">
        <v>1</v>
      </c>
      <c r="T259">
        <v>1</v>
      </c>
      <c r="U259">
        <v>1</v>
      </c>
      <c r="V259">
        <v>1</v>
      </c>
      <c r="W259">
        <v>1</v>
      </c>
      <c r="X259">
        <v>1</v>
      </c>
      <c r="Y259" s="19">
        <v>36</v>
      </c>
      <c r="Z259">
        <v>1</v>
      </c>
      <c r="AA259" s="19">
        <v>1</v>
      </c>
      <c r="AB259" s="29">
        <v>43138</v>
      </c>
      <c r="AC259" s="17" t="s">
        <v>1388</v>
      </c>
      <c r="AD259" s="17">
        <v>2017</v>
      </c>
      <c r="AE259" s="29">
        <v>43138</v>
      </c>
    </row>
    <row r="260" spans="1:31" ht="12.75">
      <c r="A260">
        <v>2017</v>
      </c>
      <c r="B260" s="17" t="s">
        <v>158</v>
      </c>
      <c r="C260" t="s">
        <v>1</v>
      </c>
      <c r="D260" s="18">
        <v>54311037</v>
      </c>
      <c r="E260" s="22" t="s">
        <v>274</v>
      </c>
      <c r="F260" s="22" t="s">
        <v>274</v>
      </c>
      <c r="G260" s="19" t="s">
        <v>300</v>
      </c>
      <c r="H260" s="25" t="s">
        <v>331</v>
      </c>
      <c r="I260" s="25" t="s">
        <v>638</v>
      </c>
      <c r="J260" s="25" t="s">
        <v>798</v>
      </c>
      <c r="K260" s="25" t="s">
        <v>11</v>
      </c>
      <c r="L260" s="19">
        <v>10775.02</v>
      </c>
      <c r="M260" s="19">
        <v>6088.4</v>
      </c>
      <c r="N260">
        <v>1</v>
      </c>
      <c r="O260">
        <v>1</v>
      </c>
      <c r="P260">
        <v>1</v>
      </c>
      <c r="Q260">
        <v>1</v>
      </c>
      <c r="R260" s="19">
        <v>1</v>
      </c>
      <c r="S260">
        <v>1</v>
      </c>
      <c r="T260">
        <v>1</v>
      </c>
      <c r="U260">
        <v>1</v>
      </c>
      <c r="V260">
        <v>1</v>
      </c>
      <c r="W260">
        <v>1</v>
      </c>
      <c r="X260">
        <v>1</v>
      </c>
      <c r="Y260" s="19">
        <v>36</v>
      </c>
      <c r="Z260">
        <v>1</v>
      </c>
      <c r="AA260" s="19">
        <v>22</v>
      </c>
      <c r="AB260" s="29">
        <v>43138</v>
      </c>
      <c r="AC260" s="17" t="s">
        <v>1388</v>
      </c>
      <c r="AD260" s="17">
        <v>2017</v>
      </c>
      <c r="AE260" s="29">
        <v>43138</v>
      </c>
    </row>
    <row r="261" spans="1:31" ht="12.75">
      <c r="A261">
        <v>2017</v>
      </c>
      <c r="B261" s="17" t="s">
        <v>158</v>
      </c>
      <c r="C261" t="s">
        <v>1</v>
      </c>
      <c r="D261" s="18">
        <v>54311038</v>
      </c>
      <c r="E261" s="22" t="s">
        <v>274</v>
      </c>
      <c r="F261" s="22" t="s">
        <v>274</v>
      </c>
      <c r="G261" s="19" t="s">
        <v>300</v>
      </c>
      <c r="H261" s="25" t="s">
        <v>838</v>
      </c>
      <c r="I261" s="25" t="s">
        <v>670</v>
      </c>
      <c r="J261" s="25" t="s">
        <v>416</v>
      </c>
      <c r="K261" s="25" t="s">
        <v>11</v>
      </c>
      <c r="L261" s="19">
        <v>10427.44</v>
      </c>
      <c r="M261" s="19">
        <v>2434</v>
      </c>
      <c r="N261">
        <v>1</v>
      </c>
      <c r="O261">
        <v>1</v>
      </c>
      <c r="P261">
        <v>1</v>
      </c>
      <c r="Q261">
        <v>1</v>
      </c>
      <c r="R261" s="19">
        <v>1</v>
      </c>
      <c r="S261">
        <v>1</v>
      </c>
      <c r="T261">
        <v>1</v>
      </c>
      <c r="U261">
        <v>1</v>
      </c>
      <c r="V261">
        <v>1</v>
      </c>
      <c r="W261">
        <v>1</v>
      </c>
      <c r="X261">
        <v>1</v>
      </c>
      <c r="Y261" s="19">
        <v>36</v>
      </c>
      <c r="Z261">
        <v>1</v>
      </c>
      <c r="AA261" s="19">
        <v>1</v>
      </c>
      <c r="AB261" s="29">
        <v>43138</v>
      </c>
      <c r="AC261" s="17" t="s">
        <v>1388</v>
      </c>
      <c r="AD261" s="17">
        <v>2017</v>
      </c>
      <c r="AE261" s="29">
        <v>43138</v>
      </c>
    </row>
    <row r="262" spans="1:31" ht="12.75">
      <c r="A262">
        <v>2017</v>
      </c>
      <c r="B262" s="17" t="s">
        <v>158</v>
      </c>
      <c r="C262" t="s">
        <v>1</v>
      </c>
      <c r="D262" s="18">
        <v>54311040</v>
      </c>
      <c r="E262" s="22" t="s">
        <v>274</v>
      </c>
      <c r="F262" s="22" t="s">
        <v>274</v>
      </c>
      <c r="G262" s="19" t="s">
        <v>300</v>
      </c>
      <c r="H262" s="25" t="s">
        <v>839</v>
      </c>
      <c r="I262" s="25" t="s">
        <v>783</v>
      </c>
      <c r="J262" s="25" t="s">
        <v>349</v>
      </c>
      <c r="K262" s="25" t="s">
        <v>11</v>
      </c>
      <c r="L262" s="19">
        <v>10079.86</v>
      </c>
      <c r="M262" s="19">
        <v>6506.4</v>
      </c>
      <c r="N262">
        <v>1</v>
      </c>
      <c r="O262">
        <v>1</v>
      </c>
      <c r="P262">
        <v>1</v>
      </c>
      <c r="Q262">
        <v>1</v>
      </c>
      <c r="R262" s="19">
        <v>1</v>
      </c>
      <c r="S262">
        <v>1</v>
      </c>
      <c r="T262">
        <v>1</v>
      </c>
      <c r="U262">
        <v>1</v>
      </c>
      <c r="V262">
        <v>1</v>
      </c>
      <c r="W262">
        <v>1</v>
      </c>
      <c r="X262">
        <v>1</v>
      </c>
      <c r="Y262" s="19">
        <v>36</v>
      </c>
      <c r="Z262">
        <v>1</v>
      </c>
      <c r="AA262" s="19">
        <v>1</v>
      </c>
      <c r="AB262" s="29">
        <v>43138</v>
      </c>
      <c r="AC262" s="17" t="s">
        <v>1388</v>
      </c>
      <c r="AD262" s="17">
        <v>2017</v>
      </c>
      <c r="AE262" s="29">
        <v>43138</v>
      </c>
    </row>
    <row r="263" spans="1:31" ht="12.75">
      <c r="A263">
        <v>2017</v>
      </c>
      <c r="B263" s="17" t="s">
        <v>158</v>
      </c>
      <c r="C263" t="s">
        <v>1</v>
      </c>
      <c r="D263" s="18">
        <v>54311041</v>
      </c>
      <c r="E263" s="22" t="s">
        <v>210</v>
      </c>
      <c r="F263" s="22" t="s">
        <v>210</v>
      </c>
      <c r="G263" s="19" t="s">
        <v>299</v>
      </c>
      <c r="H263" s="25" t="s">
        <v>433</v>
      </c>
      <c r="I263" s="25" t="s">
        <v>676</v>
      </c>
      <c r="J263" s="25" t="s">
        <v>327</v>
      </c>
      <c r="K263" s="25" t="s">
        <v>11</v>
      </c>
      <c r="L263" s="19">
        <v>10775.02</v>
      </c>
      <c r="M263" s="19">
        <v>4976.8</v>
      </c>
      <c r="N263">
        <v>1</v>
      </c>
      <c r="O263">
        <v>1</v>
      </c>
      <c r="P263">
        <v>1</v>
      </c>
      <c r="Q263">
        <v>1</v>
      </c>
      <c r="R263" s="19">
        <v>1</v>
      </c>
      <c r="S263">
        <v>1</v>
      </c>
      <c r="T263">
        <v>1</v>
      </c>
      <c r="U263">
        <v>1</v>
      </c>
      <c r="V263">
        <v>1</v>
      </c>
      <c r="W263">
        <v>1</v>
      </c>
      <c r="X263">
        <v>1</v>
      </c>
      <c r="Y263" s="19">
        <v>10</v>
      </c>
      <c r="Z263">
        <v>1</v>
      </c>
      <c r="AA263" s="19">
        <v>1</v>
      </c>
      <c r="AB263" s="29">
        <v>43138</v>
      </c>
      <c r="AC263" s="17" t="s">
        <v>1388</v>
      </c>
      <c r="AD263" s="17">
        <v>2017</v>
      </c>
      <c r="AE263" s="29">
        <v>43138</v>
      </c>
    </row>
    <row r="264" spans="1:31" ht="12.75">
      <c r="A264">
        <v>2017</v>
      </c>
      <c r="B264" s="17" t="s">
        <v>158</v>
      </c>
      <c r="C264" t="s">
        <v>1</v>
      </c>
      <c r="D264" s="18">
        <v>54311042</v>
      </c>
      <c r="E264" s="22" t="s">
        <v>274</v>
      </c>
      <c r="F264" s="22" t="s">
        <v>274</v>
      </c>
      <c r="G264" s="19" t="s">
        <v>300</v>
      </c>
      <c r="H264" s="25" t="s">
        <v>678</v>
      </c>
      <c r="I264" s="25" t="s">
        <v>330</v>
      </c>
      <c r="J264" s="25" t="s">
        <v>559</v>
      </c>
      <c r="K264" s="25" t="s">
        <v>11</v>
      </c>
      <c r="L264" s="19">
        <v>10775.02</v>
      </c>
      <c r="M264" s="19">
        <v>3401.8</v>
      </c>
      <c r="N264">
        <v>1</v>
      </c>
      <c r="O264">
        <v>1</v>
      </c>
      <c r="P264">
        <v>1</v>
      </c>
      <c r="Q264">
        <v>1</v>
      </c>
      <c r="R264" s="19">
        <v>1</v>
      </c>
      <c r="S264">
        <v>1</v>
      </c>
      <c r="T264">
        <v>1</v>
      </c>
      <c r="U264">
        <v>1</v>
      </c>
      <c r="V264">
        <v>1</v>
      </c>
      <c r="W264">
        <v>1</v>
      </c>
      <c r="X264">
        <v>1</v>
      </c>
      <c r="Y264" s="19">
        <v>36</v>
      </c>
      <c r="Z264">
        <v>1</v>
      </c>
      <c r="AA264" s="19">
        <v>1</v>
      </c>
      <c r="AB264" s="29">
        <v>43138</v>
      </c>
      <c r="AC264" s="17" t="s">
        <v>1388</v>
      </c>
      <c r="AD264" s="17">
        <v>2017</v>
      </c>
      <c r="AE264" s="29">
        <v>43138</v>
      </c>
    </row>
    <row r="265" spans="1:31" ht="12.75">
      <c r="A265">
        <v>2017</v>
      </c>
      <c r="B265" s="17" t="s">
        <v>158</v>
      </c>
      <c r="C265" t="s">
        <v>1</v>
      </c>
      <c r="D265" s="18">
        <v>54311044</v>
      </c>
      <c r="E265" s="22" t="s">
        <v>274</v>
      </c>
      <c r="F265" s="22" t="s">
        <v>274</v>
      </c>
      <c r="G265" s="19" t="s">
        <v>300</v>
      </c>
      <c r="H265" s="25" t="s">
        <v>766</v>
      </c>
      <c r="I265" s="25" t="s">
        <v>362</v>
      </c>
      <c r="J265" s="25" t="s">
        <v>840</v>
      </c>
      <c r="K265" s="25" t="s">
        <v>11</v>
      </c>
      <c r="L265" s="19">
        <v>10775.02</v>
      </c>
      <c r="M265" s="19">
        <v>7126</v>
      </c>
      <c r="N265">
        <v>1</v>
      </c>
      <c r="O265">
        <v>1</v>
      </c>
      <c r="P265">
        <v>1</v>
      </c>
      <c r="Q265">
        <v>1</v>
      </c>
      <c r="R265" s="19">
        <v>1</v>
      </c>
      <c r="S265">
        <v>1</v>
      </c>
      <c r="T265">
        <v>1</v>
      </c>
      <c r="U265">
        <v>1</v>
      </c>
      <c r="V265">
        <v>1</v>
      </c>
      <c r="W265">
        <v>1</v>
      </c>
      <c r="X265">
        <v>1</v>
      </c>
      <c r="Y265" s="19">
        <v>36</v>
      </c>
      <c r="Z265">
        <v>1</v>
      </c>
      <c r="AA265" s="19">
        <v>1</v>
      </c>
      <c r="AB265" s="29">
        <v>43138</v>
      </c>
      <c r="AC265" s="17" t="s">
        <v>1388</v>
      </c>
      <c r="AD265" s="17">
        <v>2017</v>
      </c>
      <c r="AE265" s="29">
        <v>43138</v>
      </c>
    </row>
    <row r="266" spans="1:31" ht="12.75">
      <c r="A266">
        <v>2017</v>
      </c>
      <c r="B266" s="17" t="s">
        <v>158</v>
      </c>
      <c r="C266" t="s">
        <v>1</v>
      </c>
      <c r="D266" s="18">
        <v>54311045</v>
      </c>
      <c r="E266" s="22" t="s">
        <v>274</v>
      </c>
      <c r="F266" s="22" t="s">
        <v>274</v>
      </c>
      <c r="G266" s="19" t="s">
        <v>300</v>
      </c>
      <c r="H266" s="25" t="s">
        <v>771</v>
      </c>
      <c r="I266" s="25" t="s">
        <v>841</v>
      </c>
      <c r="J266" s="25" t="s">
        <v>684</v>
      </c>
      <c r="K266" s="25" t="s">
        <v>11</v>
      </c>
      <c r="L266" s="19">
        <v>10427.44</v>
      </c>
      <c r="M266" s="19">
        <v>5077</v>
      </c>
      <c r="N266">
        <v>1</v>
      </c>
      <c r="O266">
        <v>1</v>
      </c>
      <c r="P266">
        <v>1</v>
      </c>
      <c r="Q266">
        <v>1</v>
      </c>
      <c r="R266" s="19">
        <v>1</v>
      </c>
      <c r="S266">
        <v>1</v>
      </c>
      <c r="T266">
        <v>1</v>
      </c>
      <c r="U266">
        <v>1</v>
      </c>
      <c r="V266">
        <v>1</v>
      </c>
      <c r="W266">
        <v>1</v>
      </c>
      <c r="X266">
        <v>1</v>
      </c>
      <c r="Y266" s="19">
        <v>36</v>
      </c>
      <c r="Z266">
        <v>1</v>
      </c>
      <c r="AA266" s="19">
        <v>1</v>
      </c>
      <c r="AB266" s="29">
        <v>43138</v>
      </c>
      <c r="AC266" s="17" t="s">
        <v>1388</v>
      </c>
      <c r="AD266" s="17">
        <v>2017</v>
      </c>
      <c r="AE266" s="29">
        <v>43138</v>
      </c>
    </row>
    <row r="267" spans="1:31" ht="12.75">
      <c r="A267">
        <v>2017</v>
      </c>
      <c r="B267" s="17" t="s">
        <v>158</v>
      </c>
      <c r="C267" t="s">
        <v>1</v>
      </c>
      <c r="D267" s="18">
        <v>54311046</v>
      </c>
      <c r="E267" s="22" t="s">
        <v>212</v>
      </c>
      <c r="F267" s="22" t="s">
        <v>212</v>
      </c>
      <c r="G267" s="19" t="s">
        <v>305</v>
      </c>
      <c r="H267" s="25" t="s">
        <v>579</v>
      </c>
      <c r="I267" s="25" t="s">
        <v>842</v>
      </c>
      <c r="J267" s="25" t="s">
        <v>380</v>
      </c>
      <c r="K267" s="25" t="s">
        <v>11</v>
      </c>
      <c r="L267" s="19">
        <v>10734.02</v>
      </c>
      <c r="M267" s="19">
        <v>7563.6</v>
      </c>
      <c r="N267">
        <v>1</v>
      </c>
      <c r="O267">
        <v>1</v>
      </c>
      <c r="P267">
        <v>1</v>
      </c>
      <c r="Q267">
        <v>1</v>
      </c>
      <c r="R267" s="19">
        <v>1</v>
      </c>
      <c r="S267">
        <v>1</v>
      </c>
      <c r="T267">
        <v>1</v>
      </c>
      <c r="U267">
        <v>1</v>
      </c>
      <c r="V267">
        <v>1</v>
      </c>
      <c r="W267">
        <v>1</v>
      </c>
      <c r="X267">
        <v>1</v>
      </c>
      <c r="Y267" s="19">
        <v>10</v>
      </c>
      <c r="Z267">
        <v>1</v>
      </c>
      <c r="AA267" s="19">
        <v>1</v>
      </c>
      <c r="AB267" s="29">
        <v>43138</v>
      </c>
      <c r="AC267" s="17" t="s">
        <v>1388</v>
      </c>
      <c r="AD267" s="17">
        <v>2017</v>
      </c>
      <c r="AE267" s="29">
        <v>43138</v>
      </c>
    </row>
    <row r="268" spans="1:31" ht="12.75">
      <c r="A268">
        <v>2017</v>
      </c>
      <c r="B268" s="17" t="s">
        <v>158</v>
      </c>
      <c r="C268" t="s">
        <v>1</v>
      </c>
      <c r="D268" s="18">
        <v>54311047</v>
      </c>
      <c r="E268" s="22" t="s">
        <v>274</v>
      </c>
      <c r="F268" s="22" t="s">
        <v>274</v>
      </c>
      <c r="G268" s="19" t="s">
        <v>300</v>
      </c>
      <c r="H268" s="25" t="s">
        <v>843</v>
      </c>
      <c r="I268" s="25" t="s">
        <v>332</v>
      </c>
      <c r="J268" s="25" t="s">
        <v>684</v>
      </c>
      <c r="K268" s="25" t="s">
        <v>11</v>
      </c>
      <c r="L268" s="19">
        <v>10775.02</v>
      </c>
      <c r="M268" s="19">
        <v>6173.2</v>
      </c>
      <c r="N268">
        <v>1</v>
      </c>
      <c r="O268">
        <v>1</v>
      </c>
      <c r="P268">
        <v>1</v>
      </c>
      <c r="Q268">
        <v>1</v>
      </c>
      <c r="R268" s="19">
        <v>1</v>
      </c>
      <c r="S268">
        <v>1</v>
      </c>
      <c r="T268">
        <v>1</v>
      </c>
      <c r="U268">
        <v>1</v>
      </c>
      <c r="V268">
        <v>1</v>
      </c>
      <c r="W268">
        <v>1</v>
      </c>
      <c r="X268">
        <v>1</v>
      </c>
      <c r="Y268" s="19">
        <v>36</v>
      </c>
      <c r="Z268">
        <v>1</v>
      </c>
      <c r="AA268" s="19">
        <v>25</v>
      </c>
      <c r="AB268" s="29">
        <v>43138</v>
      </c>
      <c r="AC268" s="17" t="s">
        <v>1388</v>
      </c>
      <c r="AD268" s="17">
        <v>2017</v>
      </c>
      <c r="AE268" s="29">
        <v>43138</v>
      </c>
    </row>
    <row r="269" spans="1:31" ht="12.75">
      <c r="A269">
        <v>2017</v>
      </c>
      <c r="B269" s="17" t="s">
        <v>158</v>
      </c>
      <c r="C269" t="s">
        <v>1</v>
      </c>
      <c r="D269" s="18">
        <v>54311048</v>
      </c>
      <c r="E269" s="22" t="s">
        <v>274</v>
      </c>
      <c r="F269" s="22" t="s">
        <v>274</v>
      </c>
      <c r="G269" s="19" t="s">
        <v>300</v>
      </c>
      <c r="H269" s="25" t="s">
        <v>844</v>
      </c>
      <c r="I269" s="25" t="s">
        <v>403</v>
      </c>
      <c r="J269" s="25" t="s">
        <v>400</v>
      </c>
      <c r="K269" s="25" t="s">
        <v>11</v>
      </c>
      <c r="L269" s="19">
        <v>10775.02</v>
      </c>
      <c r="M269" s="19">
        <v>4013.2</v>
      </c>
      <c r="N269">
        <v>1</v>
      </c>
      <c r="O269">
        <v>1</v>
      </c>
      <c r="P269">
        <v>1</v>
      </c>
      <c r="Q269">
        <v>1</v>
      </c>
      <c r="R269" s="19">
        <v>1</v>
      </c>
      <c r="S269">
        <v>1</v>
      </c>
      <c r="T269">
        <v>1</v>
      </c>
      <c r="U269">
        <v>1</v>
      </c>
      <c r="V269">
        <v>1</v>
      </c>
      <c r="W269">
        <v>1</v>
      </c>
      <c r="X269">
        <v>1</v>
      </c>
      <c r="Y269" s="19">
        <v>36</v>
      </c>
      <c r="Z269">
        <v>1</v>
      </c>
      <c r="AA269" s="19">
        <v>1</v>
      </c>
      <c r="AB269" s="29">
        <v>43138</v>
      </c>
      <c r="AC269" s="17" t="s">
        <v>1388</v>
      </c>
      <c r="AD269" s="17">
        <v>2017</v>
      </c>
      <c r="AE269" s="29">
        <v>43138</v>
      </c>
    </row>
    <row r="270" spans="1:31" ht="12.75">
      <c r="A270">
        <v>2017</v>
      </c>
      <c r="B270" s="17" t="s">
        <v>158</v>
      </c>
      <c r="C270" t="s">
        <v>1</v>
      </c>
      <c r="D270" s="18">
        <v>54311049</v>
      </c>
      <c r="E270" s="22" t="s">
        <v>212</v>
      </c>
      <c r="F270" s="22" t="s">
        <v>212</v>
      </c>
      <c r="G270" s="19" t="s">
        <v>300</v>
      </c>
      <c r="H270" s="25" t="s">
        <v>845</v>
      </c>
      <c r="I270" s="25" t="s">
        <v>757</v>
      </c>
      <c r="J270" s="25" t="s">
        <v>846</v>
      </c>
      <c r="K270" s="25" t="s">
        <v>11</v>
      </c>
      <c r="L270" s="19">
        <v>10427.44</v>
      </c>
      <c r="M270" s="19">
        <v>5077</v>
      </c>
      <c r="N270">
        <v>1</v>
      </c>
      <c r="O270">
        <v>1</v>
      </c>
      <c r="P270">
        <v>1</v>
      </c>
      <c r="Q270">
        <v>1</v>
      </c>
      <c r="R270" s="19">
        <v>1</v>
      </c>
      <c r="S270">
        <v>1</v>
      </c>
      <c r="T270">
        <v>1</v>
      </c>
      <c r="U270">
        <v>1</v>
      </c>
      <c r="V270">
        <v>1</v>
      </c>
      <c r="W270">
        <v>1</v>
      </c>
      <c r="X270">
        <v>1</v>
      </c>
      <c r="Y270" s="19">
        <v>36</v>
      </c>
      <c r="Z270">
        <v>1</v>
      </c>
      <c r="AA270" s="19">
        <v>1</v>
      </c>
      <c r="AB270" s="29">
        <v>43138</v>
      </c>
      <c r="AC270" s="17" t="s">
        <v>1388</v>
      </c>
      <c r="AD270" s="17">
        <v>2017</v>
      </c>
      <c r="AE270" s="29">
        <v>43138</v>
      </c>
    </row>
    <row r="271" spans="1:31" ht="12.75">
      <c r="A271">
        <v>2017</v>
      </c>
      <c r="B271" s="17" t="s">
        <v>158</v>
      </c>
      <c r="C271" t="s">
        <v>1</v>
      </c>
      <c r="D271" s="18">
        <v>54311050</v>
      </c>
      <c r="E271" s="22" t="s">
        <v>212</v>
      </c>
      <c r="F271" s="22" t="s">
        <v>212</v>
      </c>
      <c r="G271" s="19" t="s">
        <v>301</v>
      </c>
      <c r="H271" s="25" t="s">
        <v>847</v>
      </c>
      <c r="I271" s="25" t="s">
        <v>848</v>
      </c>
      <c r="J271" s="25" t="s">
        <v>705</v>
      </c>
      <c r="K271" s="25" t="s">
        <v>11</v>
      </c>
      <c r="L271" s="19">
        <v>10775.02</v>
      </c>
      <c r="M271" s="19">
        <v>4902.2</v>
      </c>
      <c r="N271">
        <v>1</v>
      </c>
      <c r="O271">
        <v>1</v>
      </c>
      <c r="P271">
        <v>1</v>
      </c>
      <c r="Q271">
        <v>1</v>
      </c>
      <c r="R271" s="19">
        <v>1</v>
      </c>
      <c r="S271">
        <v>1</v>
      </c>
      <c r="T271">
        <v>1</v>
      </c>
      <c r="U271">
        <v>1</v>
      </c>
      <c r="V271">
        <v>1</v>
      </c>
      <c r="W271">
        <v>1</v>
      </c>
      <c r="X271">
        <v>1</v>
      </c>
      <c r="Y271" s="19">
        <v>36</v>
      </c>
      <c r="Z271">
        <v>1</v>
      </c>
      <c r="AA271" s="19">
        <v>1</v>
      </c>
      <c r="AB271" s="29">
        <v>43138</v>
      </c>
      <c r="AC271" s="17" t="s">
        <v>1388</v>
      </c>
      <c r="AD271" s="17">
        <v>2017</v>
      </c>
      <c r="AE271" s="29">
        <v>43138</v>
      </c>
    </row>
    <row r="272" spans="1:31" ht="12.75">
      <c r="A272">
        <v>2017</v>
      </c>
      <c r="B272" s="17" t="s">
        <v>158</v>
      </c>
      <c r="C272" t="s">
        <v>1</v>
      </c>
      <c r="D272" s="18">
        <v>54312001</v>
      </c>
      <c r="E272" s="22" t="s">
        <v>212</v>
      </c>
      <c r="F272" s="22" t="s">
        <v>212</v>
      </c>
      <c r="G272" s="19" t="s">
        <v>300</v>
      </c>
      <c r="H272" s="25" t="s">
        <v>849</v>
      </c>
      <c r="I272" s="25" t="s">
        <v>357</v>
      </c>
      <c r="J272" s="25" t="s">
        <v>654</v>
      </c>
      <c r="K272" s="25" t="s">
        <v>11</v>
      </c>
      <c r="L272" s="19">
        <v>10775.02</v>
      </c>
      <c r="M272" s="19">
        <v>10108.2</v>
      </c>
      <c r="N272">
        <v>1</v>
      </c>
      <c r="O272">
        <v>1</v>
      </c>
      <c r="P272">
        <v>1</v>
      </c>
      <c r="Q272">
        <v>1</v>
      </c>
      <c r="R272" s="19">
        <v>1</v>
      </c>
      <c r="S272">
        <v>1</v>
      </c>
      <c r="T272">
        <v>1</v>
      </c>
      <c r="U272">
        <v>1</v>
      </c>
      <c r="V272">
        <v>1</v>
      </c>
      <c r="W272">
        <v>1</v>
      </c>
      <c r="X272">
        <v>1</v>
      </c>
      <c r="Y272" s="19">
        <v>30</v>
      </c>
      <c r="Z272">
        <v>1</v>
      </c>
      <c r="AA272" s="19">
        <v>1</v>
      </c>
      <c r="AB272" s="29">
        <v>43138</v>
      </c>
      <c r="AC272" s="17" t="s">
        <v>1388</v>
      </c>
      <c r="AD272" s="17">
        <v>2017</v>
      </c>
      <c r="AE272" s="29">
        <v>43138</v>
      </c>
    </row>
    <row r="273" spans="1:31" ht="12.75">
      <c r="A273">
        <v>2017</v>
      </c>
      <c r="B273" s="17" t="s">
        <v>158</v>
      </c>
      <c r="C273" t="s">
        <v>1</v>
      </c>
      <c r="D273" s="18">
        <v>54312002</v>
      </c>
      <c r="E273" s="22" t="s">
        <v>212</v>
      </c>
      <c r="F273" s="22" t="s">
        <v>212</v>
      </c>
      <c r="G273" s="19" t="s">
        <v>300</v>
      </c>
      <c r="H273" s="25" t="s">
        <v>850</v>
      </c>
      <c r="I273" s="25" t="s">
        <v>394</v>
      </c>
      <c r="J273" s="25" t="s">
        <v>536</v>
      </c>
      <c r="K273" s="25" t="s">
        <v>11</v>
      </c>
      <c r="L273" s="19">
        <v>10775.02</v>
      </c>
      <c r="M273" s="19">
        <v>9634.6</v>
      </c>
      <c r="N273">
        <v>1</v>
      </c>
      <c r="O273">
        <v>1</v>
      </c>
      <c r="P273">
        <v>1</v>
      </c>
      <c r="Q273">
        <v>1</v>
      </c>
      <c r="R273" s="19">
        <v>1</v>
      </c>
      <c r="S273">
        <v>1</v>
      </c>
      <c r="T273">
        <v>1</v>
      </c>
      <c r="U273">
        <v>1</v>
      </c>
      <c r="V273">
        <v>1</v>
      </c>
      <c r="W273">
        <v>1</v>
      </c>
      <c r="X273">
        <v>1</v>
      </c>
      <c r="Y273" s="19">
        <v>17</v>
      </c>
      <c r="Z273">
        <v>1</v>
      </c>
      <c r="AA273" s="19">
        <v>1</v>
      </c>
      <c r="AB273" s="29">
        <v>43138</v>
      </c>
      <c r="AC273" s="17" t="s">
        <v>1388</v>
      </c>
      <c r="AD273" s="17">
        <v>2017</v>
      </c>
      <c r="AE273" s="29">
        <v>43138</v>
      </c>
    </row>
    <row r="274" spans="1:31" ht="12.75">
      <c r="A274">
        <v>2017</v>
      </c>
      <c r="B274" s="17" t="s">
        <v>158</v>
      </c>
      <c r="C274" t="s">
        <v>1</v>
      </c>
      <c r="D274" s="18">
        <v>54312003</v>
      </c>
      <c r="E274" s="22" t="s">
        <v>274</v>
      </c>
      <c r="F274" s="22" t="s">
        <v>274</v>
      </c>
      <c r="G274" s="19" t="s">
        <v>300</v>
      </c>
      <c r="H274" s="25" t="s">
        <v>851</v>
      </c>
      <c r="I274" s="25" t="s">
        <v>852</v>
      </c>
      <c r="J274" s="25" t="s">
        <v>757</v>
      </c>
      <c r="K274" s="25" t="s">
        <v>11</v>
      </c>
      <c r="L274" s="19">
        <v>10775.02</v>
      </c>
      <c r="M274" s="19">
        <v>10728</v>
      </c>
      <c r="N274">
        <v>1</v>
      </c>
      <c r="O274">
        <v>1</v>
      </c>
      <c r="P274">
        <v>1</v>
      </c>
      <c r="Q274">
        <v>1</v>
      </c>
      <c r="R274" s="19">
        <v>1</v>
      </c>
      <c r="S274">
        <v>1</v>
      </c>
      <c r="T274">
        <v>1</v>
      </c>
      <c r="U274">
        <v>1</v>
      </c>
      <c r="V274">
        <v>1</v>
      </c>
      <c r="W274">
        <v>1</v>
      </c>
      <c r="X274">
        <v>1</v>
      </c>
      <c r="Y274" s="19">
        <v>38</v>
      </c>
      <c r="Z274">
        <v>1</v>
      </c>
      <c r="AA274" s="19">
        <v>1</v>
      </c>
      <c r="AB274" s="29">
        <v>43138</v>
      </c>
      <c r="AC274" s="17" t="s">
        <v>1388</v>
      </c>
      <c r="AD274" s="17">
        <v>2017</v>
      </c>
      <c r="AE274" s="29">
        <v>43138</v>
      </c>
    </row>
    <row r="275" spans="1:31" ht="12.75">
      <c r="A275">
        <v>2017</v>
      </c>
      <c r="B275" s="17" t="s">
        <v>158</v>
      </c>
      <c r="C275" t="s">
        <v>1</v>
      </c>
      <c r="D275" s="18">
        <v>54312004</v>
      </c>
      <c r="E275" s="22" t="s">
        <v>274</v>
      </c>
      <c r="F275" s="22" t="s">
        <v>274</v>
      </c>
      <c r="G275" s="19" t="s">
        <v>300</v>
      </c>
      <c r="H275" s="25" t="s">
        <v>853</v>
      </c>
      <c r="I275" s="25" t="s">
        <v>854</v>
      </c>
      <c r="J275" s="25" t="s">
        <v>397</v>
      </c>
      <c r="K275" s="25" t="s">
        <v>11</v>
      </c>
      <c r="L275" s="19">
        <v>10427.44</v>
      </c>
      <c r="M275" s="19">
        <v>8264.8</v>
      </c>
      <c r="N275">
        <v>1</v>
      </c>
      <c r="O275">
        <v>1</v>
      </c>
      <c r="P275">
        <v>1</v>
      </c>
      <c r="Q275">
        <v>1</v>
      </c>
      <c r="R275" s="19">
        <v>1</v>
      </c>
      <c r="S275">
        <v>1</v>
      </c>
      <c r="T275">
        <v>1</v>
      </c>
      <c r="U275">
        <v>1</v>
      </c>
      <c r="V275">
        <v>1</v>
      </c>
      <c r="W275">
        <v>1</v>
      </c>
      <c r="X275">
        <v>1</v>
      </c>
      <c r="Y275" s="19">
        <v>38</v>
      </c>
      <c r="Z275">
        <v>1</v>
      </c>
      <c r="AA275" s="19">
        <v>1</v>
      </c>
      <c r="AB275" s="29">
        <v>43138</v>
      </c>
      <c r="AC275" s="17" t="s">
        <v>1388</v>
      </c>
      <c r="AD275" s="17">
        <v>2017</v>
      </c>
      <c r="AE275" s="29">
        <v>43138</v>
      </c>
    </row>
    <row r="276" spans="1:31" ht="12.75">
      <c r="A276">
        <v>2017</v>
      </c>
      <c r="B276" s="17" t="s">
        <v>158</v>
      </c>
      <c r="C276" t="s">
        <v>1</v>
      </c>
      <c r="D276" s="18">
        <v>54312006</v>
      </c>
      <c r="E276" s="22" t="s">
        <v>274</v>
      </c>
      <c r="F276" s="22" t="s">
        <v>274</v>
      </c>
      <c r="G276" s="19" t="s">
        <v>300</v>
      </c>
      <c r="H276" s="25" t="s">
        <v>417</v>
      </c>
      <c r="I276" s="25" t="s">
        <v>815</v>
      </c>
      <c r="J276" s="25" t="s">
        <v>362</v>
      </c>
      <c r="K276" s="25" t="s">
        <v>11</v>
      </c>
      <c r="L276" s="19">
        <v>10427.44</v>
      </c>
      <c r="M276" s="19">
        <v>6879.2</v>
      </c>
      <c r="N276">
        <v>1</v>
      </c>
      <c r="O276">
        <v>1</v>
      </c>
      <c r="P276">
        <v>1</v>
      </c>
      <c r="Q276">
        <v>1</v>
      </c>
      <c r="R276" s="19">
        <v>1</v>
      </c>
      <c r="S276">
        <v>1</v>
      </c>
      <c r="T276">
        <v>1</v>
      </c>
      <c r="U276">
        <v>1</v>
      </c>
      <c r="V276">
        <v>1</v>
      </c>
      <c r="W276">
        <v>1</v>
      </c>
      <c r="X276">
        <v>1</v>
      </c>
      <c r="Y276" s="19">
        <v>37</v>
      </c>
      <c r="Z276">
        <v>1</v>
      </c>
      <c r="AA276" s="19">
        <v>1</v>
      </c>
      <c r="AB276" s="29">
        <v>43138</v>
      </c>
      <c r="AC276" s="17" t="s">
        <v>1388</v>
      </c>
      <c r="AD276" s="17">
        <v>2017</v>
      </c>
      <c r="AE276" s="29">
        <v>43138</v>
      </c>
    </row>
    <row r="277" spans="1:31" ht="12.75">
      <c r="A277">
        <v>2017</v>
      </c>
      <c r="B277" s="17" t="s">
        <v>158</v>
      </c>
      <c r="C277" t="s">
        <v>1</v>
      </c>
      <c r="D277" s="18">
        <v>54312007</v>
      </c>
      <c r="E277" s="22" t="s">
        <v>274</v>
      </c>
      <c r="F277" s="22" t="s">
        <v>274</v>
      </c>
      <c r="G277" s="19" t="s">
        <v>300</v>
      </c>
      <c r="H277" s="25" t="s">
        <v>855</v>
      </c>
      <c r="I277" s="25" t="s">
        <v>684</v>
      </c>
      <c r="J277" s="25" t="s">
        <v>856</v>
      </c>
      <c r="K277" s="25" t="s">
        <v>11</v>
      </c>
      <c r="L277" s="19">
        <v>10775.02</v>
      </c>
      <c r="M277" s="19">
        <v>6221.6</v>
      </c>
      <c r="N277">
        <v>1</v>
      </c>
      <c r="O277">
        <v>1</v>
      </c>
      <c r="P277">
        <v>1</v>
      </c>
      <c r="Q277">
        <v>1</v>
      </c>
      <c r="R277" s="19">
        <v>1</v>
      </c>
      <c r="S277">
        <v>1</v>
      </c>
      <c r="T277">
        <v>1</v>
      </c>
      <c r="U277">
        <v>1</v>
      </c>
      <c r="V277">
        <v>1</v>
      </c>
      <c r="W277">
        <v>1</v>
      </c>
      <c r="X277">
        <v>1</v>
      </c>
      <c r="Y277" s="19">
        <v>18</v>
      </c>
      <c r="Z277">
        <v>1</v>
      </c>
      <c r="AA277" s="19">
        <v>1</v>
      </c>
      <c r="AB277" s="29">
        <v>43138</v>
      </c>
      <c r="AC277" s="17" t="s">
        <v>1388</v>
      </c>
      <c r="AD277" s="17">
        <v>2017</v>
      </c>
      <c r="AE277" s="29">
        <v>43138</v>
      </c>
    </row>
    <row r="278" spans="1:31" ht="12.75">
      <c r="A278">
        <v>2017</v>
      </c>
      <c r="B278" s="17" t="s">
        <v>158</v>
      </c>
      <c r="C278" t="s">
        <v>1</v>
      </c>
      <c r="D278" s="18">
        <v>54312008</v>
      </c>
      <c r="E278" s="22" t="s">
        <v>212</v>
      </c>
      <c r="F278" s="22" t="s">
        <v>212</v>
      </c>
      <c r="G278" s="19" t="s">
        <v>300</v>
      </c>
      <c r="H278" s="25" t="s">
        <v>580</v>
      </c>
      <c r="I278" s="25" t="s">
        <v>857</v>
      </c>
      <c r="J278" s="25" t="s">
        <v>858</v>
      </c>
      <c r="K278" s="25" t="s">
        <v>11</v>
      </c>
      <c r="L278" s="19">
        <v>10775.02</v>
      </c>
      <c r="M278" s="19">
        <v>10853.8</v>
      </c>
      <c r="N278">
        <v>1</v>
      </c>
      <c r="O278">
        <v>1</v>
      </c>
      <c r="P278">
        <v>1</v>
      </c>
      <c r="Q278">
        <v>1</v>
      </c>
      <c r="R278" s="19">
        <v>1</v>
      </c>
      <c r="S278">
        <v>1</v>
      </c>
      <c r="T278">
        <v>1</v>
      </c>
      <c r="U278">
        <v>1</v>
      </c>
      <c r="V278">
        <v>1</v>
      </c>
      <c r="W278">
        <v>1</v>
      </c>
      <c r="X278">
        <v>1</v>
      </c>
      <c r="Y278" s="19">
        <v>43</v>
      </c>
      <c r="Z278">
        <v>1</v>
      </c>
      <c r="AA278" s="19">
        <v>1</v>
      </c>
      <c r="AB278" s="29">
        <v>43138</v>
      </c>
      <c r="AC278" s="17" t="s">
        <v>1388</v>
      </c>
      <c r="AD278" s="17">
        <v>2017</v>
      </c>
      <c r="AE278" s="29">
        <v>43138</v>
      </c>
    </row>
    <row r="279" spans="1:31" ht="12.75">
      <c r="A279">
        <v>2017</v>
      </c>
      <c r="B279" s="17" t="s">
        <v>158</v>
      </c>
      <c r="C279" t="s">
        <v>1</v>
      </c>
      <c r="D279" s="18">
        <v>54312009</v>
      </c>
      <c r="E279" s="22" t="s">
        <v>274</v>
      </c>
      <c r="F279" s="22" t="s">
        <v>274</v>
      </c>
      <c r="G279" s="19" t="s">
        <v>300</v>
      </c>
      <c r="H279" s="25" t="s">
        <v>859</v>
      </c>
      <c r="I279" s="25" t="s">
        <v>357</v>
      </c>
      <c r="J279" s="25" t="s">
        <v>688</v>
      </c>
      <c r="K279" s="25" t="s">
        <v>11</v>
      </c>
      <c r="L279" s="19">
        <v>10775.02</v>
      </c>
      <c r="M279" s="19">
        <v>5104.6</v>
      </c>
      <c r="N279">
        <v>1</v>
      </c>
      <c r="O279">
        <v>1</v>
      </c>
      <c r="P279">
        <v>1</v>
      </c>
      <c r="Q279">
        <v>1</v>
      </c>
      <c r="R279" s="19">
        <v>1</v>
      </c>
      <c r="S279">
        <v>1</v>
      </c>
      <c r="T279">
        <v>1</v>
      </c>
      <c r="U279">
        <v>1</v>
      </c>
      <c r="V279">
        <v>1</v>
      </c>
      <c r="W279">
        <v>1</v>
      </c>
      <c r="X279">
        <v>1</v>
      </c>
      <c r="Y279" s="19">
        <v>14</v>
      </c>
      <c r="Z279">
        <v>1</v>
      </c>
      <c r="AA279" s="19">
        <v>1</v>
      </c>
      <c r="AB279" s="29">
        <v>43138</v>
      </c>
      <c r="AC279" s="17" t="s">
        <v>1388</v>
      </c>
      <c r="AD279" s="17">
        <v>2017</v>
      </c>
      <c r="AE279" s="29">
        <v>43138</v>
      </c>
    </row>
    <row r="280" spans="1:31" ht="12.75">
      <c r="A280">
        <v>2017</v>
      </c>
      <c r="B280" s="17" t="s">
        <v>158</v>
      </c>
      <c r="C280" t="s">
        <v>1</v>
      </c>
      <c r="D280" s="18">
        <v>54312010</v>
      </c>
      <c r="E280" s="22" t="s">
        <v>212</v>
      </c>
      <c r="F280" s="22" t="s">
        <v>212</v>
      </c>
      <c r="G280" s="19" t="s">
        <v>300</v>
      </c>
      <c r="H280" s="25" t="s">
        <v>860</v>
      </c>
      <c r="I280" s="25" t="s">
        <v>684</v>
      </c>
      <c r="J280" s="25" t="s">
        <v>560</v>
      </c>
      <c r="K280" s="25" t="s">
        <v>11</v>
      </c>
      <c r="L280" s="19">
        <v>10427.44</v>
      </c>
      <c r="M280" s="19">
        <v>1891.4</v>
      </c>
      <c r="N280">
        <v>1</v>
      </c>
      <c r="O280">
        <v>1</v>
      </c>
      <c r="P280">
        <v>1</v>
      </c>
      <c r="Q280">
        <v>1</v>
      </c>
      <c r="R280" s="19">
        <v>1</v>
      </c>
      <c r="S280">
        <v>1</v>
      </c>
      <c r="T280">
        <v>1</v>
      </c>
      <c r="U280">
        <v>1</v>
      </c>
      <c r="V280">
        <v>1</v>
      </c>
      <c r="W280">
        <v>1</v>
      </c>
      <c r="X280">
        <v>1</v>
      </c>
      <c r="Y280" s="19">
        <v>14</v>
      </c>
      <c r="Z280">
        <v>1</v>
      </c>
      <c r="AA280" s="19">
        <v>1</v>
      </c>
      <c r="AB280" s="29">
        <v>43138</v>
      </c>
      <c r="AC280" s="17" t="s">
        <v>1388</v>
      </c>
      <c r="AD280" s="17">
        <v>2017</v>
      </c>
      <c r="AE280" s="29">
        <v>43138</v>
      </c>
    </row>
    <row r="281" spans="1:31" ht="12.75">
      <c r="A281">
        <v>2017</v>
      </c>
      <c r="B281" s="17" t="s">
        <v>158</v>
      </c>
      <c r="C281" t="s">
        <v>1</v>
      </c>
      <c r="D281" s="18">
        <v>54312011</v>
      </c>
      <c r="E281" s="22" t="s">
        <v>274</v>
      </c>
      <c r="F281" s="22" t="s">
        <v>274</v>
      </c>
      <c r="G281" s="19" t="s">
        <v>300</v>
      </c>
      <c r="H281" s="25" t="s">
        <v>861</v>
      </c>
      <c r="I281" s="25" t="s">
        <v>862</v>
      </c>
      <c r="J281" s="25" t="s">
        <v>863</v>
      </c>
      <c r="K281" s="25" t="s">
        <v>11</v>
      </c>
      <c r="L281" s="19">
        <v>10775.02</v>
      </c>
      <c r="M281" s="19">
        <v>6320</v>
      </c>
      <c r="N281">
        <v>1</v>
      </c>
      <c r="O281">
        <v>1</v>
      </c>
      <c r="P281">
        <v>1</v>
      </c>
      <c r="Q281">
        <v>1</v>
      </c>
      <c r="R281" s="19">
        <v>1</v>
      </c>
      <c r="S281">
        <v>1</v>
      </c>
      <c r="T281">
        <v>1</v>
      </c>
      <c r="U281">
        <v>1</v>
      </c>
      <c r="V281">
        <v>1</v>
      </c>
      <c r="W281">
        <v>1</v>
      </c>
      <c r="X281">
        <v>1</v>
      </c>
      <c r="Y281" s="19">
        <v>37</v>
      </c>
      <c r="Z281">
        <v>1</v>
      </c>
      <c r="AA281" s="19">
        <v>1</v>
      </c>
      <c r="AB281" s="29">
        <v>43138</v>
      </c>
      <c r="AC281" s="17" t="s">
        <v>1388</v>
      </c>
      <c r="AD281" s="17">
        <v>2017</v>
      </c>
      <c r="AE281" s="29">
        <v>43138</v>
      </c>
    </row>
    <row r="282" spans="1:31" ht="12.75">
      <c r="A282">
        <v>2017</v>
      </c>
      <c r="B282" s="17" t="s">
        <v>158</v>
      </c>
      <c r="C282" t="s">
        <v>1</v>
      </c>
      <c r="D282" s="18">
        <v>54312013</v>
      </c>
      <c r="E282" s="22" t="s">
        <v>212</v>
      </c>
      <c r="F282" s="22" t="s">
        <v>212</v>
      </c>
      <c r="G282" s="19" t="s">
        <v>300</v>
      </c>
      <c r="H282" s="25" t="s">
        <v>579</v>
      </c>
      <c r="I282" s="25" t="s">
        <v>394</v>
      </c>
      <c r="J282" s="25" t="s">
        <v>569</v>
      </c>
      <c r="K282" s="25" t="s">
        <v>11</v>
      </c>
      <c r="L282" s="19">
        <v>10775.02</v>
      </c>
      <c r="M282" s="19">
        <v>7189</v>
      </c>
      <c r="N282">
        <v>1</v>
      </c>
      <c r="O282">
        <v>1</v>
      </c>
      <c r="P282">
        <v>1</v>
      </c>
      <c r="Q282">
        <v>1</v>
      </c>
      <c r="R282" s="19">
        <v>1</v>
      </c>
      <c r="S282">
        <v>1</v>
      </c>
      <c r="T282">
        <v>1</v>
      </c>
      <c r="U282">
        <v>1</v>
      </c>
      <c r="V282">
        <v>1</v>
      </c>
      <c r="W282">
        <v>1</v>
      </c>
      <c r="X282">
        <v>1</v>
      </c>
      <c r="Y282" s="19">
        <v>37</v>
      </c>
      <c r="Z282">
        <v>1</v>
      </c>
      <c r="AA282" s="19">
        <v>1</v>
      </c>
      <c r="AB282" s="29">
        <v>43138</v>
      </c>
      <c r="AC282" s="17" t="s">
        <v>1388</v>
      </c>
      <c r="AD282" s="17">
        <v>2017</v>
      </c>
      <c r="AE282" s="29">
        <v>43138</v>
      </c>
    </row>
    <row r="283" spans="1:31" ht="12.75">
      <c r="A283">
        <v>2017</v>
      </c>
      <c r="B283" s="17" t="s">
        <v>158</v>
      </c>
      <c r="C283" t="s">
        <v>1</v>
      </c>
      <c r="D283" s="18">
        <v>54312014</v>
      </c>
      <c r="E283" s="22" t="s">
        <v>274</v>
      </c>
      <c r="F283" s="22" t="s">
        <v>274</v>
      </c>
      <c r="G283" s="19" t="s">
        <v>300</v>
      </c>
      <c r="H283" s="25" t="s">
        <v>864</v>
      </c>
      <c r="I283" s="25" t="s">
        <v>865</v>
      </c>
      <c r="J283" s="25" t="s">
        <v>684</v>
      </c>
      <c r="K283" s="25" t="s">
        <v>11</v>
      </c>
      <c r="L283" s="19">
        <v>10427.44</v>
      </c>
      <c r="M283" s="19">
        <v>7262</v>
      </c>
      <c r="N283">
        <v>1</v>
      </c>
      <c r="O283">
        <v>1</v>
      </c>
      <c r="P283">
        <v>1</v>
      </c>
      <c r="Q283">
        <v>1</v>
      </c>
      <c r="R283" s="19">
        <v>1</v>
      </c>
      <c r="S283">
        <v>1</v>
      </c>
      <c r="T283">
        <v>1</v>
      </c>
      <c r="U283">
        <v>1</v>
      </c>
      <c r="V283">
        <v>1</v>
      </c>
      <c r="W283">
        <v>1</v>
      </c>
      <c r="X283">
        <v>1</v>
      </c>
      <c r="Y283" s="19">
        <v>14</v>
      </c>
      <c r="Z283">
        <v>1</v>
      </c>
      <c r="AA283" s="19">
        <v>1</v>
      </c>
      <c r="AB283" s="29">
        <v>43138</v>
      </c>
      <c r="AC283" s="17" t="s">
        <v>1388</v>
      </c>
      <c r="AD283" s="17">
        <v>2017</v>
      </c>
      <c r="AE283" s="29">
        <v>43138</v>
      </c>
    </row>
    <row r="284" spans="1:31" ht="12.75">
      <c r="A284">
        <v>2017</v>
      </c>
      <c r="B284" s="17" t="s">
        <v>158</v>
      </c>
      <c r="C284" t="s">
        <v>1</v>
      </c>
      <c r="D284" s="18">
        <v>54312015</v>
      </c>
      <c r="E284" s="22" t="s">
        <v>275</v>
      </c>
      <c r="F284" s="22" t="s">
        <v>275</v>
      </c>
      <c r="G284" s="19" t="s">
        <v>300</v>
      </c>
      <c r="H284" s="25" t="s">
        <v>823</v>
      </c>
      <c r="I284" s="25" t="s">
        <v>330</v>
      </c>
      <c r="J284" s="25" t="s">
        <v>633</v>
      </c>
      <c r="K284" s="25" t="s">
        <v>11</v>
      </c>
      <c r="L284" s="19">
        <v>10775.02</v>
      </c>
      <c r="M284" s="19">
        <v>9786.6</v>
      </c>
      <c r="N284">
        <v>1</v>
      </c>
      <c r="O284">
        <v>1</v>
      </c>
      <c r="P284">
        <v>1</v>
      </c>
      <c r="Q284">
        <v>1</v>
      </c>
      <c r="R284" s="19">
        <v>1</v>
      </c>
      <c r="S284">
        <v>1</v>
      </c>
      <c r="T284">
        <v>1</v>
      </c>
      <c r="U284">
        <v>1</v>
      </c>
      <c r="V284">
        <v>1</v>
      </c>
      <c r="W284">
        <v>1</v>
      </c>
      <c r="X284">
        <v>1</v>
      </c>
      <c r="Y284" s="19">
        <v>45</v>
      </c>
      <c r="Z284">
        <v>1</v>
      </c>
      <c r="AA284" s="19">
        <v>1</v>
      </c>
      <c r="AB284" s="29">
        <v>43138</v>
      </c>
      <c r="AC284" s="17" t="s">
        <v>1388</v>
      </c>
      <c r="AD284" s="17">
        <v>2017</v>
      </c>
      <c r="AE284" s="29">
        <v>43138</v>
      </c>
    </row>
    <row r="285" spans="1:31" ht="12.75">
      <c r="A285">
        <v>2017</v>
      </c>
      <c r="B285" s="17" t="s">
        <v>158</v>
      </c>
      <c r="C285" t="s">
        <v>1</v>
      </c>
      <c r="D285" s="18">
        <v>54320001</v>
      </c>
      <c r="E285" s="22" t="s">
        <v>253</v>
      </c>
      <c r="F285" s="22" t="s">
        <v>253</v>
      </c>
      <c r="G285" s="19" t="s">
        <v>310</v>
      </c>
      <c r="H285" s="25" t="s">
        <v>866</v>
      </c>
      <c r="I285" s="25" t="s">
        <v>867</v>
      </c>
      <c r="J285" s="25" t="s">
        <v>380</v>
      </c>
      <c r="K285" s="25" t="s">
        <v>11</v>
      </c>
      <c r="L285" s="19">
        <v>23219.21</v>
      </c>
      <c r="M285" s="19">
        <v>11924</v>
      </c>
      <c r="N285">
        <v>1</v>
      </c>
      <c r="O285">
        <v>1</v>
      </c>
      <c r="P285">
        <v>1</v>
      </c>
      <c r="Q285">
        <v>1</v>
      </c>
      <c r="R285" s="19">
        <v>1</v>
      </c>
      <c r="S285">
        <v>1</v>
      </c>
      <c r="T285">
        <v>1</v>
      </c>
      <c r="U285">
        <v>1</v>
      </c>
      <c r="V285">
        <v>1</v>
      </c>
      <c r="W285">
        <v>1</v>
      </c>
      <c r="X285">
        <v>1</v>
      </c>
      <c r="Y285" s="19">
        <v>18</v>
      </c>
      <c r="Z285">
        <v>1</v>
      </c>
      <c r="AA285" s="19">
        <v>1</v>
      </c>
      <c r="AB285" s="29">
        <v>43138</v>
      </c>
      <c r="AC285" s="17" t="s">
        <v>1388</v>
      </c>
      <c r="AD285" s="17">
        <v>2017</v>
      </c>
      <c r="AE285" s="29">
        <v>43138</v>
      </c>
    </row>
    <row r="286" spans="1:31" ht="12.75">
      <c r="A286">
        <v>2017</v>
      </c>
      <c r="B286" s="17" t="s">
        <v>158</v>
      </c>
      <c r="C286" t="s">
        <v>1</v>
      </c>
      <c r="D286" s="18">
        <v>54320002</v>
      </c>
      <c r="E286" s="22" t="s">
        <v>214</v>
      </c>
      <c r="F286" s="22" t="s">
        <v>214</v>
      </c>
      <c r="G286" s="19" t="s">
        <v>299</v>
      </c>
      <c r="H286" s="25" t="s">
        <v>868</v>
      </c>
      <c r="I286" s="25" t="s">
        <v>736</v>
      </c>
      <c r="J286" s="25" t="s">
        <v>869</v>
      </c>
      <c r="K286" s="25" t="s">
        <v>10</v>
      </c>
      <c r="L286" s="19">
        <v>13033.99</v>
      </c>
      <c r="M286" s="19">
        <v>5238</v>
      </c>
      <c r="N286">
        <v>1</v>
      </c>
      <c r="O286">
        <v>1</v>
      </c>
      <c r="P286">
        <v>1</v>
      </c>
      <c r="Q286">
        <v>1</v>
      </c>
      <c r="R286" s="19">
        <v>1</v>
      </c>
      <c r="S286">
        <v>1</v>
      </c>
      <c r="T286">
        <v>1</v>
      </c>
      <c r="U286">
        <v>1</v>
      </c>
      <c r="V286">
        <v>1</v>
      </c>
      <c r="W286">
        <v>1</v>
      </c>
      <c r="X286">
        <v>1</v>
      </c>
      <c r="Y286" s="19">
        <v>23</v>
      </c>
      <c r="Z286">
        <v>1</v>
      </c>
      <c r="AA286" s="19">
        <v>1</v>
      </c>
      <c r="AB286" s="29">
        <v>43138</v>
      </c>
      <c r="AC286" s="17" t="s">
        <v>1388</v>
      </c>
      <c r="AD286" s="17">
        <v>2017</v>
      </c>
      <c r="AE286" s="29">
        <v>43138</v>
      </c>
    </row>
    <row r="287" spans="1:31" ht="12.75">
      <c r="A287">
        <v>2017</v>
      </c>
      <c r="B287" s="17" t="s">
        <v>158</v>
      </c>
      <c r="C287" t="s">
        <v>1</v>
      </c>
      <c r="D287" s="18">
        <v>54320005</v>
      </c>
      <c r="E287" s="22" t="s">
        <v>214</v>
      </c>
      <c r="F287" s="22" t="s">
        <v>214</v>
      </c>
      <c r="G287" s="19" t="s">
        <v>301</v>
      </c>
      <c r="H287" s="25" t="s">
        <v>870</v>
      </c>
      <c r="I287" s="25" t="s">
        <v>871</v>
      </c>
      <c r="J287" s="25" t="s">
        <v>872</v>
      </c>
      <c r="K287" s="25" t="s">
        <v>10</v>
      </c>
      <c r="L287" s="19">
        <v>13487.42</v>
      </c>
      <c r="M287" s="19">
        <v>8334.6</v>
      </c>
      <c r="N287">
        <v>1</v>
      </c>
      <c r="O287">
        <v>1</v>
      </c>
      <c r="P287">
        <v>1</v>
      </c>
      <c r="Q287">
        <v>1</v>
      </c>
      <c r="R287" s="19">
        <v>1</v>
      </c>
      <c r="S287">
        <v>1</v>
      </c>
      <c r="T287">
        <v>1</v>
      </c>
      <c r="U287">
        <v>1</v>
      </c>
      <c r="V287">
        <v>1</v>
      </c>
      <c r="W287">
        <v>1</v>
      </c>
      <c r="X287">
        <v>1</v>
      </c>
      <c r="Y287" s="19">
        <v>10</v>
      </c>
      <c r="Z287">
        <v>1</v>
      </c>
      <c r="AA287" s="19">
        <v>1</v>
      </c>
      <c r="AB287" s="29">
        <v>43138</v>
      </c>
      <c r="AC287" s="17" t="s">
        <v>1388</v>
      </c>
      <c r="AD287" s="17">
        <v>2017</v>
      </c>
      <c r="AE287" s="29">
        <v>43138</v>
      </c>
    </row>
    <row r="288" spans="1:31" ht="12.75">
      <c r="A288">
        <v>2017</v>
      </c>
      <c r="B288" s="17" t="s">
        <v>158</v>
      </c>
      <c r="C288" t="s">
        <v>1</v>
      </c>
      <c r="D288" s="18">
        <v>54320006</v>
      </c>
      <c r="E288" s="22" t="s">
        <v>214</v>
      </c>
      <c r="F288" s="22" t="s">
        <v>214</v>
      </c>
      <c r="G288" s="19" t="s">
        <v>301</v>
      </c>
      <c r="H288" s="25" t="s">
        <v>873</v>
      </c>
      <c r="I288" s="25" t="s">
        <v>773</v>
      </c>
      <c r="J288" s="25" t="s">
        <v>446</v>
      </c>
      <c r="K288" s="25" t="s">
        <v>11</v>
      </c>
      <c r="L288" s="19">
        <v>12602.2</v>
      </c>
      <c r="M288" s="19">
        <v>8635.6</v>
      </c>
      <c r="N288">
        <v>1</v>
      </c>
      <c r="O288">
        <v>1</v>
      </c>
      <c r="P288">
        <v>1</v>
      </c>
      <c r="Q288">
        <v>1</v>
      </c>
      <c r="R288" s="19">
        <v>1</v>
      </c>
      <c r="S288">
        <v>1</v>
      </c>
      <c r="T288">
        <v>1</v>
      </c>
      <c r="U288">
        <v>1</v>
      </c>
      <c r="V288">
        <v>1</v>
      </c>
      <c r="W288">
        <v>1</v>
      </c>
      <c r="X288">
        <v>1</v>
      </c>
      <c r="Y288" s="19">
        <v>10</v>
      </c>
      <c r="Z288">
        <v>1</v>
      </c>
      <c r="AA288" s="19">
        <v>1</v>
      </c>
      <c r="AB288" s="29">
        <v>43138</v>
      </c>
      <c r="AC288" s="17" t="s">
        <v>1388</v>
      </c>
      <c r="AD288" s="17">
        <v>2017</v>
      </c>
      <c r="AE288" s="29">
        <v>43138</v>
      </c>
    </row>
    <row r="289" spans="1:31" ht="12.75">
      <c r="A289">
        <v>2017</v>
      </c>
      <c r="B289" s="17" t="s">
        <v>158</v>
      </c>
      <c r="C289" t="s">
        <v>1</v>
      </c>
      <c r="D289" s="18">
        <v>54320007</v>
      </c>
      <c r="E289" s="22" t="s">
        <v>214</v>
      </c>
      <c r="F289" s="22" t="s">
        <v>214</v>
      </c>
      <c r="G289" s="19" t="s">
        <v>299</v>
      </c>
      <c r="H289" s="25" t="s">
        <v>874</v>
      </c>
      <c r="I289" s="25" t="s">
        <v>875</v>
      </c>
      <c r="J289" s="25" t="s">
        <v>876</v>
      </c>
      <c r="K289" s="25" t="s">
        <v>11</v>
      </c>
      <c r="L289" s="19">
        <v>15063.81</v>
      </c>
      <c r="M289" s="19">
        <v>11312</v>
      </c>
      <c r="N289">
        <v>1</v>
      </c>
      <c r="O289">
        <v>1</v>
      </c>
      <c r="P289">
        <v>1</v>
      </c>
      <c r="Q289">
        <v>1</v>
      </c>
      <c r="R289" s="19">
        <v>1</v>
      </c>
      <c r="S289">
        <v>1</v>
      </c>
      <c r="T289">
        <v>1</v>
      </c>
      <c r="U289">
        <v>1</v>
      </c>
      <c r="V289">
        <v>1</v>
      </c>
      <c r="W289">
        <v>1</v>
      </c>
      <c r="X289">
        <v>1</v>
      </c>
      <c r="Y289" s="19">
        <v>10</v>
      </c>
      <c r="Z289">
        <v>1</v>
      </c>
      <c r="AA289" s="19">
        <v>1</v>
      </c>
      <c r="AB289" s="29">
        <v>43138</v>
      </c>
      <c r="AC289" s="17" t="s">
        <v>1388</v>
      </c>
      <c r="AD289" s="17">
        <v>2017</v>
      </c>
      <c r="AE289" s="29">
        <v>43138</v>
      </c>
    </row>
    <row r="290" spans="1:31" ht="12.75">
      <c r="A290">
        <v>2017</v>
      </c>
      <c r="B290" s="17" t="s">
        <v>158</v>
      </c>
      <c r="C290" t="s">
        <v>1</v>
      </c>
      <c r="D290" s="18">
        <v>54320009</v>
      </c>
      <c r="E290" s="22" t="s">
        <v>214</v>
      </c>
      <c r="F290" s="22" t="s">
        <v>214</v>
      </c>
      <c r="G290" s="19" t="s">
        <v>301</v>
      </c>
      <c r="H290" s="25" t="s">
        <v>877</v>
      </c>
      <c r="I290" s="25" t="s">
        <v>552</v>
      </c>
      <c r="J290" s="25" t="s">
        <v>536</v>
      </c>
      <c r="K290" s="25" t="s">
        <v>10</v>
      </c>
      <c r="L290" s="19">
        <v>12070.51</v>
      </c>
      <c r="M290" s="19">
        <v>6816.4</v>
      </c>
      <c r="N290">
        <v>1</v>
      </c>
      <c r="O290">
        <v>1</v>
      </c>
      <c r="P290">
        <v>1</v>
      </c>
      <c r="Q290">
        <v>1</v>
      </c>
      <c r="R290" s="19">
        <v>1</v>
      </c>
      <c r="S290">
        <v>1</v>
      </c>
      <c r="T290">
        <v>1</v>
      </c>
      <c r="U290">
        <v>1</v>
      </c>
      <c r="V290">
        <v>1</v>
      </c>
      <c r="W290">
        <v>1</v>
      </c>
      <c r="X290">
        <v>1</v>
      </c>
      <c r="Y290" s="19">
        <v>10</v>
      </c>
      <c r="Z290">
        <v>1</v>
      </c>
      <c r="AA290" s="19">
        <v>1</v>
      </c>
      <c r="AB290" s="29">
        <v>43138</v>
      </c>
      <c r="AC290" s="17" t="s">
        <v>1388</v>
      </c>
      <c r="AD290" s="17">
        <v>2017</v>
      </c>
      <c r="AE290" s="29">
        <v>43138</v>
      </c>
    </row>
    <row r="291" spans="1:31" ht="12.75">
      <c r="A291">
        <v>2017</v>
      </c>
      <c r="B291" s="17" t="s">
        <v>158</v>
      </c>
      <c r="C291" t="s">
        <v>1</v>
      </c>
      <c r="D291" s="18">
        <v>54320011</v>
      </c>
      <c r="E291" s="22" t="s">
        <v>214</v>
      </c>
      <c r="F291" s="22" t="s">
        <v>214</v>
      </c>
      <c r="G291" s="19" t="s">
        <v>301</v>
      </c>
      <c r="H291" s="25" t="s">
        <v>878</v>
      </c>
      <c r="I291" s="25" t="s">
        <v>383</v>
      </c>
      <c r="J291" s="25" t="s">
        <v>879</v>
      </c>
      <c r="K291" s="25" t="s">
        <v>10</v>
      </c>
      <c r="L291" s="19">
        <v>12673.67</v>
      </c>
      <c r="M291" s="19">
        <v>7387</v>
      </c>
      <c r="N291">
        <v>1</v>
      </c>
      <c r="O291">
        <v>1</v>
      </c>
      <c r="P291">
        <v>1</v>
      </c>
      <c r="Q291">
        <v>1</v>
      </c>
      <c r="R291" s="19">
        <v>1</v>
      </c>
      <c r="S291">
        <v>1</v>
      </c>
      <c r="T291">
        <v>1</v>
      </c>
      <c r="U291">
        <v>1</v>
      </c>
      <c r="V291">
        <v>1</v>
      </c>
      <c r="W291">
        <v>1</v>
      </c>
      <c r="X291">
        <v>1</v>
      </c>
      <c r="Y291" s="19">
        <v>12</v>
      </c>
      <c r="Z291">
        <v>1</v>
      </c>
      <c r="AA291" s="19">
        <v>1</v>
      </c>
      <c r="AB291" s="29">
        <v>43138</v>
      </c>
      <c r="AC291" s="17" t="s">
        <v>1388</v>
      </c>
      <c r="AD291" s="17">
        <v>2017</v>
      </c>
      <c r="AE291" s="29">
        <v>43138</v>
      </c>
    </row>
    <row r="292" spans="1:31" ht="12.75">
      <c r="A292">
        <v>2017</v>
      </c>
      <c r="B292" s="17" t="s">
        <v>158</v>
      </c>
      <c r="C292" t="s">
        <v>1</v>
      </c>
      <c r="D292" s="18">
        <v>54321001</v>
      </c>
      <c r="E292" s="22" t="s">
        <v>247</v>
      </c>
      <c r="F292" s="22" t="s">
        <v>247</v>
      </c>
      <c r="G292" s="19" t="s">
        <v>299</v>
      </c>
      <c r="H292" s="25" t="s">
        <v>880</v>
      </c>
      <c r="I292" s="25" t="s">
        <v>881</v>
      </c>
      <c r="J292" s="25" t="s">
        <v>388</v>
      </c>
      <c r="K292" s="25" t="s">
        <v>11</v>
      </c>
      <c r="L292" s="19">
        <v>12551.61</v>
      </c>
      <c r="M292" s="19">
        <v>6891.8</v>
      </c>
      <c r="N292">
        <v>1</v>
      </c>
      <c r="O292">
        <v>1</v>
      </c>
      <c r="P292">
        <v>1</v>
      </c>
      <c r="Q292">
        <v>1</v>
      </c>
      <c r="R292" s="19">
        <v>1</v>
      </c>
      <c r="S292">
        <v>1</v>
      </c>
      <c r="T292">
        <v>1</v>
      </c>
      <c r="U292">
        <v>1</v>
      </c>
      <c r="V292">
        <v>1</v>
      </c>
      <c r="W292">
        <v>1</v>
      </c>
      <c r="X292">
        <v>1</v>
      </c>
      <c r="Y292" s="19">
        <v>17</v>
      </c>
      <c r="Z292">
        <v>1</v>
      </c>
      <c r="AA292" s="19">
        <v>1</v>
      </c>
      <c r="AB292" s="29">
        <v>43138</v>
      </c>
      <c r="AC292" s="17" t="s">
        <v>1388</v>
      </c>
      <c r="AD292" s="17">
        <v>2017</v>
      </c>
      <c r="AE292" s="29">
        <v>43138</v>
      </c>
    </row>
    <row r="293" spans="1:31" ht="12.75">
      <c r="A293">
        <v>2017</v>
      </c>
      <c r="B293" s="17" t="s">
        <v>158</v>
      </c>
      <c r="C293" t="s">
        <v>1</v>
      </c>
      <c r="D293" s="18">
        <v>54321003</v>
      </c>
      <c r="E293" s="22" t="s">
        <v>210</v>
      </c>
      <c r="F293" s="22" t="s">
        <v>210</v>
      </c>
      <c r="G293" s="19" t="s">
        <v>299</v>
      </c>
      <c r="H293" s="25" t="s">
        <v>882</v>
      </c>
      <c r="I293" s="25" t="s">
        <v>344</v>
      </c>
      <c r="J293" s="25" t="s">
        <v>396</v>
      </c>
      <c r="K293" s="25" t="s">
        <v>10</v>
      </c>
      <c r="L293" s="19">
        <v>10775.02</v>
      </c>
      <c r="M293" s="19">
        <v>6452.4</v>
      </c>
      <c r="N293">
        <v>1</v>
      </c>
      <c r="O293">
        <v>1</v>
      </c>
      <c r="P293">
        <v>1</v>
      </c>
      <c r="Q293">
        <v>1</v>
      </c>
      <c r="R293" s="19">
        <v>1</v>
      </c>
      <c r="S293">
        <v>1</v>
      </c>
      <c r="T293">
        <v>1</v>
      </c>
      <c r="U293">
        <v>1</v>
      </c>
      <c r="V293">
        <v>1</v>
      </c>
      <c r="W293">
        <v>1</v>
      </c>
      <c r="X293">
        <v>1</v>
      </c>
      <c r="Y293" s="19">
        <v>17</v>
      </c>
      <c r="Z293">
        <v>1</v>
      </c>
      <c r="AA293" s="19">
        <v>1</v>
      </c>
      <c r="AB293" s="29">
        <v>43138</v>
      </c>
      <c r="AC293" s="17" t="s">
        <v>1388</v>
      </c>
      <c r="AD293" s="17">
        <v>2017</v>
      </c>
      <c r="AE293" s="29">
        <v>43138</v>
      </c>
    </row>
    <row r="294" spans="1:31" ht="12.75">
      <c r="A294">
        <v>2017</v>
      </c>
      <c r="B294" s="17" t="s">
        <v>158</v>
      </c>
      <c r="C294" t="s">
        <v>1</v>
      </c>
      <c r="D294" s="18">
        <v>54321004</v>
      </c>
      <c r="E294" s="22" t="s">
        <v>210</v>
      </c>
      <c r="F294" s="22" t="s">
        <v>210</v>
      </c>
      <c r="G294" s="19" t="s">
        <v>299</v>
      </c>
      <c r="H294" s="25" t="s">
        <v>883</v>
      </c>
      <c r="I294" s="25" t="s">
        <v>396</v>
      </c>
      <c r="J294" s="25" t="s">
        <v>357</v>
      </c>
      <c r="K294" s="25" t="s">
        <v>10</v>
      </c>
      <c r="L294" s="19">
        <v>10775.02</v>
      </c>
      <c r="M294" s="19">
        <v>8082.4</v>
      </c>
      <c r="N294">
        <v>1</v>
      </c>
      <c r="O294">
        <v>1</v>
      </c>
      <c r="P294">
        <v>1</v>
      </c>
      <c r="Q294">
        <v>1</v>
      </c>
      <c r="R294" s="19">
        <v>1</v>
      </c>
      <c r="S294">
        <v>1</v>
      </c>
      <c r="T294">
        <v>1</v>
      </c>
      <c r="U294">
        <v>1</v>
      </c>
      <c r="V294">
        <v>1</v>
      </c>
      <c r="W294">
        <v>1</v>
      </c>
      <c r="X294">
        <v>1</v>
      </c>
      <c r="Y294" s="19">
        <v>19</v>
      </c>
      <c r="Z294">
        <v>1</v>
      </c>
      <c r="AA294" s="19">
        <v>1</v>
      </c>
      <c r="AB294" s="29">
        <v>43138</v>
      </c>
      <c r="AC294" s="17" t="s">
        <v>1388</v>
      </c>
      <c r="AD294" s="17">
        <v>2017</v>
      </c>
      <c r="AE294" s="29">
        <v>43138</v>
      </c>
    </row>
    <row r="295" spans="1:31" ht="12.75">
      <c r="A295">
        <v>2017</v>
      </c>
      <c r="B295" s="17" t="s">
        <v>158</v>
      </c>
      <c r="C295" t="s">
        <v>1</v>
      </c>
      <c r="D295" s="18">
        <v>54321005</v>
      </c>
      <c r="E295" s="22" t="s">
        <v>210</v>
      </c>
      <c r="F295" s="22" t="s">
        <v>210</v>
      </c>
      <c r="G295" s="19" t="s">
        <v>299</v>
      </c>
      <c r="H295" s="25" t="s">
        <v>884</v>
      </c>
      <c r="I295" s="25" t="s">
        <v>610</v>
      </c>
      <c r="J295" s="25" t="s">
        <v>396</v>
      </c>
      <c r="K295" s="25" t="s">
        <v>11</v>
      </c>
      <c r="L295" s="19">
        <v>10775.02</v>
      </c>
      <c r="M295" s="19">
        <v>4419.6</v>
      </c>
      <c r="N295">
        <v>1</v>
      </c>
      <c r="O295">
        <v>1</v>
      </c>
      <c r="P295">
        <v>1</v>
      </c>
      <c r="Q295">
        <v>1</v>
      </c>
      <c r="R295" s="19">
        <v>1</v>
      </c>
      <c r="S295">
        <v>1</v>
      </c>
      <c r="T295">
        <v>1</v>
      </c>
      <c r="U295">
        <v>1</v>
      </c>
      <c r="V295">
        <v>1</v>
      </c>
      <c r="W295">
        <v>1</v>
      </c>
      <c r="X295">
        <v>1</v>
      </c>
      <c r="Y295" s="19">
        <v>17</v>
      </c>
      <c r="Z295">
        <v>1</v>
      </c>
      <c r="AA295" s="19">
        <v>1</v>
      </c>
      <c r="AB295" s="29">
        <v>43138</v>
      </c>
      <c r="AC295" s="17" t="s">
        <v>1388</v>
      </c>
      <c r="AD295" s="17">
        <v>2017</v>
      </c>
      <c r="AE295" s="29">
        <v>43138</v>
      </c>
    </row>
    <row r="296" spans="1:31" ht="12.75">
      <c r="A296">
        <v>2017</v>
      </c>
      <c r="B296" s="17" t="s">
        <v>158</v>
      </c>
      <c r="C296" t="s">
        <v>1</v>
      </c>
      <c r="D296" s="18">
        <v>54321009</v>
      </c>
      <c r="E296" s="22" t="s">
        <v>212</v>
      </c>
      <c r="F296" s="22" t="s">
        <v>212</v>
      </c>
      <c r="G296" s="19" t="s">
        <v>299</v>
      </c>
      <c r="H296" s="25" t="s">
        <v>885</v>
      </c>
      <c r="I296" s="25" t="s">
        <v>388</v>
      </c>
      <c r="J296" s="25" t="s">
        <v>886</v>
      </c>
      <c r="K296" s="25" t="s">
        <v>10</v>
      </c>
      <c r="L296" s="19">
        <v>10775.02</v>
      </c>
      <c r="M296" s="19">
        <v>4212.2</v>
      </c>
      <c r="N296">
        <v>1</v>
      </c>
      <c r="O296">
        <v>1</v>
      </c>
      <c r="P296">
        <v>1</v>
      </c>
      <c r="Q296">
        <v>1</v>
      </c>
      <c r="R296" s="19">
        <v>1</v>
      </c>
      <c r="S296">
        <v>1</v>
      </c>
      <c r="T296">
        <v>1</v>
      </c>
      <c r="U296">
        <v>1</v>
      </c>
      <c r="V296">
        <v>1</v>
      </c>
      <c r="W296">
        <v>1</v>
      </c>
      <c r="X296">
        <v>1</v>
      </c>
      <c r="Y296" s="19">
        <v>17</v>
      </c>
      <c r="Z296">
        <v>1</v>
      </c>
      <c r="AA296" s="19">
        <v>1</v>
      </c>
      <c r="AB296" s="29">
        <v>43138</v>
      </c>
      <c r="AC296" s="17" t="s">
        <v>1388</v>
      </c>
      <c r="AD296" s="17">
        <v>2017</v>
      </c>
      <c r="AE296" s="29">
        <v>43138</v>
      </c>
    </row>
    <row r="297" spans="1:31" ht="12.75">
      <c r="A297">
        <v>2017</v>
      </c>
      <c r="B297" s="17" t="s">
        <v>158</v>
      </c>
      <c r="C297" t="s">
        <v>1</v>
      </c>
      <c r="D297" s="18">
        <v>54321010</v>
      </c>
      <c r="E297" s="22" t="s">
        <v>212</v>
      </c>
      <c r="F297" s="22" t="s">
        <v>212</v>
      </c>
      <c r="G297" s="19" t="s">
        <v>299</v>
      </c>
      <c r="H297" s="25" t="s">
        <v>887</v>
      </c>
      <c r="I297" s="25" t="s">
        <v>499</v>
      </c>
      <c r="J297" s="25" t="s">
        <v>333</v>
      </c>
      <c r="K297" s="25" t="s">
        <v>10</v>
      </c>
      <c r="L297" s="19">
        <v>10775.02</v>
      </c>
      <c r="M297" s="19">
        <v>6158.6</v>
      </c>
      <c r="N297">
        <v>1</v>
      </c>
      <c r="O297">
        <v>1</v>
      </c>
      <c r="P297">
        <v>1</v>
      </c>
      <c r="Q297">
        <v>1</v>
      </c>
      <c r="R297" s="19">
        <v>1</v>
      </c>
      <c r="S297">
        <v>1</v>
      </c>
      <c r="T297">
        <v>1</v>
      </c>
      <c r="U297">
        <v>1</v>
      </c>
      <c r="V297">
        <v>1</v>
      </c>
      <c r="W297">
        <v>1</v>
      </c>
      <c r="X297">
        <v>1</v>
      </c>
      <c r="Y297" s="19">
        <v>17</v>
      </c>
      <c r="Z297">
        <v>1</v>
      </c>
      <c r="AA297" s="19">
        <v>1</v>
      </c>
      <c r="AB297" s="29">
        <v>43138</v>
      </c>
      <c r="AC297" s="17" t="s">
        <v>1388</v>
      </c>
      <c r="AD297" s="17">
        <v>2017</v>
      </c>
      <c r="AE297" s="29">
        <v>43138</v>
      </c>
    </row>
    <row r="298" spans="1:31" ht="12.75">
      <c r="A298">
        <v>2017</v>
      </c>
      <c r="B298" s="17" t="s">
        <v>158</v>
      </c>
      <c r="C298" t="s">
        <v>1</v>
      </c>
      <c r="D298" s="18">
        <v>54321011</v>
      </c>
      <c r="E298" s="22" t="s">
        <v>212</v>
      </c>
      <c r="F298" s="22" t="s">
        <v>212</v>
      </c>
      <c r="G298" s="19" t="s">
        <v>299</v>
      </c>
      <c r="H298" s="25" t="s">
        <v>409</v>
      </c>
      <c r="I298" s="25" t="s">
        <v>848</v>
      </c>
      <c r="J298" s="25" t="s">
        <v>688</v>
      </c>
      <c r="K298" s="25" t="s">
        <v>10</v>
      </c>
      <c r="L298" s="19">
        <v>10427.44</v>
      </c>
      <c r="M298" s="19">
        <v>8861.8</v>
      </c>
      <c r="N298">
        <v>1</v>
      </c>
      <c r="O298">
        <v>1</v>
      </c>
      <c r="P298">
        <v>1</v>
      </c>
      <c r="Q298">
        <v>1</v>
      </c>
      <c r="R298" s="19">
        <v>1</v>
      </c>
      <c r="S298">
        <v>1</v>
      </c>
      <c r="T298">
        <v>1</v>
      </c>
      <c r="U298">
        <v>1</v>
      </c>
      <c r="V298">
        <v>1</v>
      </c>
      <c r="W298">
        <v>1</v>
      </c>
      <c r="X298">
        <v>1</v>
      </c>
      <c r="Y298" s="19">
        <v>14</v>
      </c>
      <c r="Z298">
        <v>1</v>
      </c>
      <c r="AA298" s="19">
        <v>1</v>
      </c>
      <c r="AB298" s="29">
        <v>43138</v>
      </c>
      <c r="AC298" s="17" t="s">
        <v>1388</v>
      </c>
      <c r="AD298" s="17">
        <v>2017</v>
      </c>
      <c r="AE298" s="29">
        <v>43138</v>
      </c>
    </row>
    <row r="299" spans="1:31" ht="12.75">
      <c r="A299">
        <v>2017</v>
      </c>
      <c r="B299" s="17" t="s">
        <v>158</v>
      </c>
      <c r="C299" t="s">
        <v>1</v>
      </c>
      <c r="D299" s="18">
        <v>54321013</v>
      </c>
      <c r="E299" s="22" t="s">
        <v>210</v>
      </c>
      <c r="F299" s="22" t="s">
        <v>210</v>
      </c>
      <c r="G299" s="19" t="s">
        <v>299</v>
      </c>
      <c r="H299" s="25" t="s">
        <v>888</v>
      </c>
      <c r="I299" s="25" t="s">
        <v>889</v>
      </c>
      <c r="J299" s="25" t="s">
        <v>890</v>
      </c>
      <c r="K299" s="25" t="s">
        <v>11</v>
      </c>
      <c r="L299" s="19">
        <v>10775.02</v>
      </c>
      <c r="M299" s="19">
        <v>4294.2</v>
      </c>
      <c r="N299">
        <v>1</v>
      </c>
      <c r="O299">
        <v>1</v>
      </c>
      <c r="P299">
        <v>1</v>
      </c>
      <c r="Q299">
        <v>1</v>
      </c>
      <c r="R299" s="19">
        <v>1</v>
      </c>
      <c r="S299">
        <v>1</v>
      </c>
      <c r="T299">
        <v>1</v>
      </c>
      <c r="U299">
        <v>1</v>
      </c>
      <c r="V299">
        <v>1</v>
      </c>
      <c r="W299">
        <v>1</v>
      </c>
      <c r="X299">
        <v>1</v>
      </c>
      <c r="Y299" s="19">
        <v>10</v>
      </c>
      <c r="Z299">
        <v>1</v>
      </c>
      <c r="AA299" s="19">
        <v>1</v>
      </c>
      <c r="AB299" s="29">
        <v>43138</v>
      </c>
      <c r="AC299" s="17" t="s">
        <v>1388</v>
      </c>
      <c r="AD299" s="17">
        <v>2017</v>
      </c>
      <c r="AE299" s="29">
        <v>43138</v>
      </c>
    </row>
    <row r="300" spans="1:31" ht="12.75">
      <c r="A300">
        <v>2017</v>
      </c>
      <c r="B300" s="17" t="s">
        <v>158</v>
      </c>
      <c r="C300" t="s">
        <v>1</v>
      </c>
      <c r="D300" s="18">
        <v>54321014</v>
      </c>
      <c r="E300" s="22" t="s">
        <v>210</v>
      </c>
      <c r="F300" s="22" t="s">
        <v>210</v>
      </c>
      <c r="G300" s="19" t="s">
        <v>299</v>
      </c>
      <c r="H300" s="25" t="s">
        <v>891</v>
      </c>
      <c r="I300" s="25" t="s">
        <v>469</v>
      </c>
      <c r="J300" s="25" t="s">
        <v>382</v>
      </c>
      <c r="K300" s="25" t="s">
        <v>10</v>
      </c>
      <c r="L300" s="19">
        <v>10775.02</v>
      </c>
      <c r="M300" s="19">
        <v>1921</v>
      </c>
      <c r="N300">
        <v>1</v>
      </c>
      <c r="O300">
        <v>1</v>
      </c>
      <c r="P300">
        <v>1</v>
      </c>
      <c r="Q300">
        <v>1</v>
      </c>
      <c r="R300" s="19">
        <v>1</v>
      </c>
      <c r="S300">
        <v>1</v>
      </c>
      <c r="T300">
        <v>1</v>
      </c>
      <c r="U300">
        <v>1</v>
      </c>
      <c r="V300">
        <v>1</v>
      </c>
      <c r="W300">
        <v>1</v>
      </c>
      <c r="X300">
        <v>1</v>
      </c>
      <c r="Y300" s="19">
        <v>10</v>
      </c>
      <c r="Z300">
        <v>1</v>
      </c>
      <c r="AA300" s="19">
        <v>1</v>
      </c>
      <c r="AB300" s="29">
        <v>43138</v>
      </c>
      <c r="AC300" s="17" t="s">
        <v>1388</v>
      </c>
      <c r="AD300" s="17">
        <v>2017</v>
      </c>
      <c r="AE300" s="29">
        <v>43138</v>
      </c>
    </row>
    <row r="301" spans="1:31" ht="12.75">
      <c r="A301">
        <v>2017</v>
      </c>
      <c r="B301" s="17" t="s">
        <v>158</v>
      </c>
      <c r="C301" t="s">
        <v>1</v>
      </c>
      <c r="D301" s="18">
        <v>54321015</v>
      </c>
      <c r="E301" s="22" t="s">
        <v>212</v>
      </c>
      <c r="F301" s="22" t="s">
        <v>212</v>
      </c>
      <c r="G301" s="19" t="s">
        <v>299</v>
      </c>
      <c r="H301" s="25" t="s">
        <v>892</v>
      </c>
      <c r="I301" s="25" t="s">
        <v>751</v>
      </c>
      <c r="J301" s="25" t="s">
        <v>524</v>
      </c>
      <c r="K301" s="25" t="s">
        <v>10</v>
      </c>
      <c r="L301" s="19">
        <v>10775.02</v>
      </c>
      <c r="M301" s="19">
        <v>4040.6</v>
      </c>
      <c r="N301">
        <v>1</v>
      </c>
      <c r="O301">
        <v>1</v>
      </c>
      <c r="P301">
        <v>1</v>
      </c>
      <c r="Q301">
        <v>1</v>
      </c>
      <c r="R301" s="19">
        <v>1</v>
      </c>
      <c r="S301">
        <v>1</v>
      </c>
      <c r="T301">
        <v>1</v>
      </c>
      <c r="U301">
        <v>1</v>
      </c>
      <c r="V301">
        <v>1</v>
      </c>
      <c r="W301">
        <v>1</v>
      </c>
      <c r="X301">
        <v>1</v>
      </c>
      <c r="Y301" s="19">
        <v>10</v>
      </c>
      <c r="Z301">
        <v>1</v>
      </c>
      <c r="AA301" s="19">
        <v>1</v>
      </c>
      <c r="AB301" s="29">
        <v>43138</v>
      </c>
      <c r="AC301" s="17" t="s">
        <v>1388</v>
      </c>
      <c r="AD301" s="17">
        <v>2017</v>
      </c>
      <c r="AE301" s="29">
        <v>43138</v>
      </c>
    </row>
    <row r="302" spans="1:31" ht="12.75">
      <c r="A302">
        <v>2017</v>
      </c>
      <c r="B302" s="17" t="s">
        <v>158</v>
      </c>
      <c r="C302" t="s">
        <v>1</v>
      </c>
      <c r="D302" s="18">
        <v>54322001</v>
      </c>
      <c r="E302" s="22" t="s">
        <v>247</v>
      </c>
      <c r="F302" s="22" t="s">
        <v>247</v>
      </c>
      <c r="G302" s="19" t="s">
        <v>299</v>
      </c>
      <c r="H302" s="25" t="s">
        <v>771</v>
      </c>
      <c r="I302" s="25" t="s">
        <v>893</v>
      </c>
      <c r="J302" s="25" t="s">
        <v>362</v>
      </c>
      <c r="K302" s="25" t="s">
        <v>11</v>
      </c>
      <c r="L302" s="19">
        <v>12692.22</v>
      </c>
      <c r="M302" s="19">
        <v>5169</v>
      </c>
      <c r="N302">
        <v>1</v>
      </c>
      <c r="O302">
        <v>1</v>
      </c>
      <c r="P302">
        <v>1</v>
      </c>
      <c r="Q302">
        <v>1</v>
      </c>
      <c r="R302" s="19">
        <v>1</v>
      </c>
      <c r="S302">
        <v>1</v>
      </c>
      <c r="T302">
        <v>1</v>
      </c>
      <c r="U302">
        <v>1</v>
      </c>
      <c r="V302">
        <v>1</v>
      </c>
      <c r="W302">
        <v>1</v>
      </c>
      <c r="X302">
        <v>1</v>
      </c>
      <c r="Y302" s="19">
        <v>19</v>
      </c>
      <c r="Z302">
        <v>1</v>
      </c>
      <c r="AA302" s="19">
        <v>1</v>
      </c>
      <c r="AB302" s="29">
        <v>43138</v>
      </c>
      <c r="AC302" s="17" t="s">
        <v>1388</v>
      </c>
      <c r="AD302" s="17">
        <v>2017</v>
      </c>
      <c r="AE302" s="29">
        <v>43138</v>
      </c>
    </row>
    <row r="303" spans="1:31" ht="12.75">
      <c r="A303">
        <v>2017</v>
      </c>
      <c r="B303" s="17" t="s">
        <v>158</v>
      </c>
      <c r="C303" t="s">
        <v>1</v>
      </c>
      <c r="D303" s="18">
        <v>54322005</v>
      </c>
      <c r="E303" s="22" t="s">
        <v>210</v>
      </c>
      <c r="F303" s="22" t="s">
        <v>210</v>
      </c>
      <c r="G303" s="19" t="s">
        <v>299</v>
      </c>
      <c r="H303" s="25" t="s">
        <v>894</v>
      </c>
      <c r="I303" s="25" t="s">
        <v>333</v>
      </c>
      <c r="J303" s="25" t="s">
        <v>408</v>
      </c>
      <c r="K303" s="25" t="s">
        <v>10</v>
      </c>
      <c r="L303" s="19">
        <v>10775.02</v>
      </c>
      <c r="M303" s="19">
        <v>2460.4</v>
      </c>
      <c r="N303">
        <v>1</v>
      </c>
      <c r="O303">
        <v>1</v>
      </c>
      <c r="P303">
        <v>1</v>
      </c>
      <c r="Q303">
        <v>1</v>
      </c>
      <c r="R303" s="19">
        <v>1</v>
      </c>
      <c r="S303">
        <v>1</v>
      </c>
      <c r="T303">
        <v>1</v>
      </c>
      <c r="U303">
        <v>1</v>
      </c>
      <c r="V303">
        <v>1</v>
      </c>
      <c r="W303">
        <v>1</v>
      </c>
      <c r="X303">
        <v>1</v>
      </c>
      <c r="Y303" s="19">
        <v>19</v>
      </c>
      <c r="Z303">
        <v>1</v>
      </c>
      <c r="AA303" s="19">
        <v>1</v>
      </c>
      <c r="AB303" s="29">
        <v>43138</v>
      </c>
      <c r="AC303" s="17" t="s">
        <v>1388</v>
      </c>
      <c r="AD303" s="17">
        <v>2017</v>
      </c>
      <c r="AE303" s="29">
        <v>43138</v>
      </c>
    </row>
    <row r="304" spans="1:31" ht="12.75">
      <c r="A304">
        <v>2017</v>
      </c>
      <c r="B304" s="17" t="s">
        <v>158</v>
      </c>
      <c r="C304" t="s">
        <v>1</v>
      </c>
      <c r="D304" s="18">
        <v>54322007</v>
      </c>
      <c r="E304" s="22" t="s">
        <v>210</v>
      </c>
      <c r="F304" s="22" t="s">
        <v>210</v>
      </c>
      <c r="G304" s="19" t="s">
        <v>299</v>
      </c>
      <c r="H304" s="25" t="s">
        <v>895</v>
      </c>
      <c r="I304" s="25" t="s">
        <v>837</v>
      </c>
      <c r="J304" s="25" t="s">
        <v>397</v>
      </c>
      <c r="K304" s="25" t="s">
        <v>11</v>
      </c>
      <c r="L304" s="19">
        <v>10775.02</v>
      </c>
      <c r="M304" s="19">
        <v>4490.8</v>
      </c>
      <c r="N304">
        <v>1</v>
      </c>
      <c r="O304">
        <v>1</v>
      </c>
      <c r="P304">
        <v>1</v>
      </c>
      <c r="Q304">
        <v>1</v>
      </c>
      <c r="R304" s="19">
        <v>1</v>
      </c>
      <c r="S304">
        <v>1</v>
      </c>
      <c r="T304">
        <v>1</v>
      </c>
      <c r="U304">
        <v>1</v>
      </c>
      <c r="V304">
        <v>1</v>
      </c>
      <c r="W304">
        <v>1</v>
      </c>
      <c r="X304">
        <v>1</v>
      </c>
      <c r="Y304" s="19">
        <v>17</v>
      </c>
      <c r="Z304">
        <v>1</v>
      </c>
      <c r="AA304" s="19">
        <v>1</v>
      </c>
      <c r="AB304" s="29">
        <v>43138</v>
      </c>
      <c r="AC304" s="17" t="s">
        <v>1388</v>
      </c>
      <c r="AD304" s="17">
        <v>2017</v>
      </c>
      <c r="AE304" s="29">
        <v>43138</v>
      </c>
    </row>
    <row r="305" spans="1:31" ht="12.75">
      <c r="A305">
        <v>2017</v>
      </c>
      <c r="B305" s="17" t="s">
        <v>158</v>
      </c>
      <c r="C305" t="s">
        <v>1</v>
      </c>
      <c r="D305" s="18">
        <v>54322008</v>
      </c>
      <c r="E305" s="22" t="s">
        <v>210</v>
      </c>
      <c r="F305" s="22" t="s">
        <v>210</v>
      </c>
      <c r="G305" s="19" t="s">
        <v>299</v>
      </c>
      <c r="H305" s="25" t="s">
        <v>896</v>
      </c>
      <c r="I305" s="25" t="s">
        <v>717</v>
      </c>
      <c r="J305" s="25" t="s">
        <v>897</v>
      </c>
      <c r="K305" s="25" t="s">
        <v>10</v>
      </c>
      <c r="L305" s="19">
        <v>10775.02</v>
      </c>
      <c r="M305" s="19">
        <v>5199.2</v>
      </c>
      <c r="N305">
        <v>1</v>
      </c>
      <c r="O305">
        <v>1</v>
      </c>
      <c r="P305">
        <v>1</v>
      </c>
      <c r="Q305">
        <v>1</v>
      </c>
      <c r="R305" s="19">
        <v>1</v>
      </c>
      <c r="S305">
        <v>1</v>
      </c>
      <c r="T305">
        <v>1</v>
      </c>
      <c r="U305">
        <v>1</v>
      </c>
      <c r="V305">
        <v>1</v>
      </c>
      <c r="W305">
        <v>1</v>
      </c>
      <c r="X305">
        <v>1</v>
      </c>
      <c r="Y305" s="19">
        <v>19</v>
      </c>
      <c r="Z305">
        <v>1</v>
      </c>
      <c r="AA305" s="19">
        <v>1</v>
      </c>
      <c r="AB305" s="29">
        <v>43138</v>
      </c>
      <c r="AC305" s="17" t="s">
        <v>1388</v>
      </c>
      <c r="AD305" s="17">
        <v>2017</v>
      </c>
      <c r="AE305" s="29">
        <v>43138</v>
      </c>
    </row>
    <row r="306" spans="1:31" ht="12.75">
      <c r="A306">
        <v>2017</v>
      </c>
      <c r="B306" s="17" t="s">
        <v>158</v>
      </c>
      <c r="C306" t="s">
        <v>1</v>
      </c>
      <c r="D306" s="18">
        <v>54322009</v>
      </c>
      <c r="E306" s="22" t="s">
        <v>210</v>
      </c>
      <c r="F306" s="22" t="s">
        <v>210</v>
      </c>
      <c r="G306" s="19" t="s">
        <v>299</v>
      </c>
      <c r="H306" s="25" t="s">
        <v>898</v>
      </c>
      <c r="I306" s="25" t="s">
        <v>397</v>
      </c>
      <c r="J306" s="25" t="s">
        <v>770</v>
      </c>
      <c r="K306" s="25" t="s">
        <v>10</v>
      </c>
      <c r="L306" s="19">
        <v>10775.02</v>
      </c>
      <c r="M306" s="19">
        <v>6284.4</v>
      </c>
      <c r="N306">
        <v>1</v>
      </c>
      <c r="O306">
        <v>1</v>
      </c>
      <c r="P306">
        <v>1</v>
      </c>
      <c r="Q306">
        <v>1</v>
      </c>
      <c r="R306" s="19">
        <v>1</v>
      </c>
      <c r="S306">
        <v>1</v>
      </c>
      <c r="T306">
        <v>1</v>
      </c>
      <c r="U306">
        <v>1</v>
      </c>
      <c r="V306">
        <v>1</v>
      </c>
      <c r="W306">
        <v>1</v>
      </c>
      <c r="X306">
        <v>1</v>
      </c>
      <c r="Y306" s="19">
        <v>19</v>
      </c>
      <c r="Z306">
        <v>1</v>
      </c>
      <c r="AA306" s="19">
        <v>1</v>
      </c>
      <c r="AB306" s="29">
        <v>43138</v>
      </c>
      <c r="AC306" s="17" t="s">
        <v>1388</v>
      </c>
      <c r="AD306" s="17">
        <v>2017</v>
      </c>
      <c r="AE306" s="29">
        <v>43138</v>
      </c>
    </row>
    <row r="307" spans="1:31" ht="12.75">
      <c r="A307">
        <v>2017</v>
      </c>
      <c r="B307" s="17" t="s">
        <v>158</v>
      </c>
      <c r="C307" t="s">
        <v>1</v>
      </c>
      <c r="D307" s="18">
        <v>54322010</v>
      </c>
      <c r="E307" s="22" t="s">
        <v>210</v>
      </c>
      <c r="F307" s="22" t="s">
        <v>210</v>
      </c>
      <c r="G307" s="19" t="s">
        <v>299</v>
      </c>
      <c r="H307" s="25" t="s">
        <v>899</v>
      </c>
      <c r="I307" s="25" t="s">
        <v>900</v>
      </c>
      <c r="J307" s="25" t="s">
        <v>688</v>
      </c>
      <c r="K307" s="25" t="s">
        <v>11</v>
      </c>
      <c r="L307" s="19">
        <v>10775.02</v>
      </c>
      <c r="M307" s="19">
        <v>6284.6</v>
      </c>
      <c r="N307">
        <v>1</v>
      </c>
      <c r="O307">
        <v>1</v>
      </c>
      <c r="P307">
        <v>1</v>
      </c>
      <c r="Q307">
        <v>1</v>
      </c>
      <c r="R307" s="19">
        <v>1</v>
      </c>
      <c r="S307">
        <v>1</v>
      </c>
      <c r="T307">
        <v>1</v>
      </c>
      <c r="U307">
        <v>1</v>
      </c>
      <c r="V307">
        <v>1</v>
      </c>
      <c r="W307">
        <v>1</v>
      </c>
      <c r="X307">
        <v>1</v>
      </c>
      <c r="Y307" s="19">
        <v>19</v>
      </c>
      <c r="Z307">
        <v>1</v>
      </c>
      <c r="AA307" s="19">
        <v>1</v>
      </c>
      <c r="AB307" s="29">
        <v>43138</v>
      </c>
      <c r="AC307" s="17" t="s">
        <v>1388</v>
      </c>
      <c r="AD307" s="17">
        <v>2017</v>
      </c>
      <c r="AE307" s="29">
        <v>43138</v>
      </c>
    </row>
    <row r="308" spans="1:31" ht="12.75">
      <c r="A308">
        <v>2017</v>
      </c>
      <c r="B308" s="17" t="s">
        <v>158</v>
      </c>
      <c r="C308" t="s">
        <v>1</v>
      </c>
      <c r="D308" s="18">
        <v>54322012</v>
      </c>
      <c r="E308" s="22" t="s">
        <v>210</v>
      </c>
      <c r="F308" s="22" t="s">
        <v>210</v>
      </c>
      <c r="G308" s="19" t="s">
        <v>299</v>
      </c>
      <c r="H308" s="25" t="s">
        <v>901</v>
      </c>
      <c r="I308" s="25" t="s">
        <v>333</v>
      </c>
      <c r="J308" s="25" t="s">
        <v>408</v>
      </c>
      <c r="K308" s="25" t="s">
        <v>10</v>
      </c>
      <c r="L308" s="19">
        <v>10775.02</v>
      </c>
      <c r="M308" s="19">
        <v>4420.6</v>
      </c>
      <c r="N308">
        <v>1</v>
      </c>
      <c r="O308">
        <v>1</v>
      </c>
      <c r="P308">
        <v>1</v>
      </c>
      <c r="Q308">
        <v>1</v>
      </c>
      <c r="R308" s="19">
        <v>1</v>
      </c>
      <c r="S308">
        <v>1</v>
      </c>
      <c r="T308">
        <v>1</v>
      </c>
      <c r="U308">
        <v>1</v>
      </c>
      <c r="V308">
        <v>1</v>
      </c>
      <c r="W308">
        <v>1</v>
      </c>
      <c r="X308">
        <v>1</v>
      </c>
      <c r="Y308" s="19">
        <v>17</v>
      </c>
      <c r="Z308">
        <v>1</v>
      </c>
      <c r="AA308" s="19">
        <v>1</v>
      </c>
      <c r="AB308" s="29">
        <v>43138</v>
      </c>
      <c r="AC308" s="17" t="s">
        <v>1388</v>
      </c>
      <c r="AD308" s="17">
        <v>2017</v>
      </c>
      <c r="AE308" s="29">
        <v>43138</v>
      </c>
    </row>
    <row r="309" spans="1:31" ht="12.75">
      <c r="A309">
        <v>2017</v>
      </c>
      <c r="B309" s="17" t="s">
        <v>158</v>
      </c>
      <c r="C309" t="s">
        <v>1</v>
      </c>
      <c r="D309" s="18">
        <v>54322013</v>
      </c>
      <c r="E309" s="22" t="s">
        <v>210</v>
      </c>
      <c r="F309" s="22" t="s">
        <v>210</v>
      </c>
      <c r="G309" s="19" t="s">
        <v>299</v>
      </c>
      <c r="H309" s="25" t="s">
        <v>902</v>
      </c>
      <c r="I309" s="25" t="s">
        <v>357</v>
      </c>
      <c r="J309" s="25" t="s">
        <v>407</v>
      </c>
      <c r="K309" s="25" t="s">
        <v>11</v>
      </c>
      <c r="L309" s="19">
        <v>10775.02</v>
      </c>
      <c r="M309" s="19">
        <v>6095.8</v>
      </c>
      <c r="N309">
        <v>1</v>
      </c>
      <c r="O309">
        <v>1</v>
      </c>
      <c r="P309">
        <v>1</v>
      </c>
      <c r="Q309">
        <v>1</v>
      </c>
      <c r="R309" s="19">
        <v>1</v>
      </c>
      <c r="S309">
        <v>1</v>
      </c>
      <c r="T309">
        <v>1</v>
      </c>
      <c r="U309">
        <v>1</v>
      </c>
      <c r="V309">
        <v>1</v>
      </c>
      <c r="W309">
        <v>1</v>
      </c>
      <c r="X309">
        <v>1</v>
      </c>
      <c r="Y309" s="19">
        <v>14</v>
      </c>
      <c r="Z309">
        <v>1</v>
      </c>
      <c r="AA309" s="19">
        <v>1</v>
      </c>
      <c r="AB309" s="29">
        <v>43138</v>
      </c>
      <c r="AC309" s="17" t="s">
        <v>1388</v>
      </c>
      <c r="AD309" s="17">
        <v>2017</v>
      </c>
      <c r="AE309" s="29">
        <v>43138</v>
      </c>
    </row>
    <row r="310" spans="1:31" ht="12.75">
      <c r="A310">
        <v>2017</v>
      </c>
      <c r="B310" s="17" t="s">
        <v>158</v>
      </c>
      <c r="C310" t="s">
        <v>1</v>
      </c>
      <c r="D310" s="18">
        <v>54322014</v>
      </c>
      <c r="E310" s="22" t="s">
        <v>210</v>
      </c>
      <c r="F310" s="22" t="s">
        <v>210</v>
      </c>
      <c r="G310" s="19" t="s">
        <v>299</v>
      </c>
      <c r="H310" s="25" t="s">
        <v>679</v>
      </c>
      <c r="I310" s="25" t="s">
        <v>903</v>
      </c>
      <c r="J310" s="25" t="s">
        <v>904</v>
      </c>
      <c r="K310" s="25" t="s">
        <v>11</v>
      </c>
      <c r="L310" s="19">
        <v>10775.02</v>
      </c>
      <c r="M310" s="19">
        <v>4546.6</v>
      </c>
      <c r="N310">
        <v>1</v>
      </c>
      <c r="O310">
        <v>1</v>
      </c>
      <c r="P310">
        <v>1</v>
      </c>
      <c r="Q310">
        <v>1</v>
      </c>
      <c r="R310" s="19">
        <v>1</v>
      </c>
      <c r="S310">
        <v>1</v>
      </c>
      <c r="T310">
        <v>1</v>
      </c>
      <c r="U310">
        <v>1</v>
      </c>
      <c r="V310">
        <v>1</v>
      </c>
      <c r="W310">
        <v>1</v>
      </c>
      <c r="X310">
        <v>1</v>
      </c>
      <c r="Y310" s="19">
        <v>19</v>
      </c>
      <c r="Z310">
        <v>1</v>
      </c>
      <c r="AA310" s="19">
        <v>1</v>
      </c>
      <c r="AB310" s="29">
        <v>43138</v>
      </c>
      <c r="AC310" s="17" t="s">
        <v>1388</v>
      </c>
      <c r="AD310" s="17">
        <v>2017</v>
      </c>
      <c r="AE310" s="29">
        <v>43138</v>
      </c>
    </row>
    <row r="311" spans="1:31" ht="12.75">
      <c r="A311">
        <v>2017</v>
      </c>
      <c r="B311" s="17" t="s">
        <v>158</v>
      </c>
      <c r="C311" t="s">
        <v>1</v>
      </c>
      <c r="D311" s="18">
        <v>54322017</v>
      </c>
      <c r="E311" s="22" t="s">
        <v>212</v>
      </c>
      <c r="F311" s="22" t="s">
        <v>212</v>
      </c>
      <c r="G311" s="19" t="s">
        <v>299</v>
      </c>
      <c r="H311" s="25" t="s">
        <v>905</v>
      </c>
      <c r="I311" s="25" t="s">
        <v>638</v>
      </c>
      <c r="J311" s="25" t="s">
        <v>906</v>
      </c>
      <c r="K311" s="25" t="s">
        <v>10</v>
      </c>
      <c r="L311" s="19">
        <v>10775.02</v>
      </c>
      <c r="M311" s="19">
        <v>6158.6</v>
      </c>
      <c r="N311">
        <v>1</v>
      </c>
      <c r="O311">
        <v>1</v>
      </c>
      <c r="P311">
        <v>1</v>
      </c>
      <c r="Q311">
        <v>1</v>
      </c>
      <c r="R311" s="19">
        <v>1</v>
      </c>
      <c r="S311">
        <v>1</v>
      </c>
      <c r="T311">
        <v>1</v>
      </c>
      <c r="U311">
        <v>1</v>
      </c>
      <c r="V311">
        <v>1</v>
      </c>
      <c r="W311">
        <v>1</v>
      </c>
      <c r="X311">
        <v>1</v>
      </c>
      <c r="Y311" s="19">
        <v>17</v>
      </c>
      <c r="Z311">
        <v>1</v>
      </c>
      <c r="AA311" s="19">
        <v>1</v>
      </c>
      <c r="AB311" s="29">
        <v>43138</v>
      </c>
      <c r="AC311" s="17" t="s">
        <v>1388</v>
      </c>
      <c r="AD311" s="17">
        <v>2017</v>
      </c>
      <c r="AE311" s="29">
        <v>43138</v>
      </c>
    </row>
    <row r="312" spans="1:31" ht="12.75">
      <c r="A312">
        <v>2017</v>
      </c>
      <c r="B312" s="17" t="s">
        <v>158</v>
      </c>
      <c r="C312" t="s">
        <v>1</v>
      </c>
      <c r="D312" s="18">
        <v>54322019</v>
      </c>
      <c r="E312" s="22" t="s">
        <v>210</v>
      </c>
      <c r="F312" s="22" t="s">
        <v>210</v>
      </c>
      <c r="G312" s="19" t="s">
        <v>299</v>
      </c>
      <c r="H312" s="25" t="s">
        <v>907</v>
      </c>
      <c r="I312" s="25" t="s">
        <v>388</v>
      </c>
      <c r="J312" s="25" t="s">
        <v>330</v>
      </c>
      <c r="K312" s="25" t="s">
        <v>10</v>
      </c>
      <c r="L312" s="19">
        <v>10775.02</v>
      </c>
      <c r="M312" s="19">
        <v>1967</v>
      </c>
      <c r="N312">
        <v>1</v>
      </c>
      <c r="O312">
        <v>1</v>
      </c>
      <c r="P312">
        <v>1</v>
      </c>
      <c r="Q312">
        <v>1</v>
      </c>
      <c r="R312" s="19">
        <v>1</v>
      </c>
      <c r="S312">
        <v>1</v>
      </c>
      <c r="T312">
        <v>1</v>
      </c>
      <c r="U312">
        <v>1</v>
      </c>
      <c r="V312">
        <v>1</v>
      </c>
      <c r="W312">
        <v>1</v>
      </c>
      <c r="X312">
        <v>1</v>
      </c>
      <c r="Y312" s="19">
        <v>14</v>
      </c>
      <c r="Z312">
        <v>1</v>
      </c>
      <c r="AA312" s="19">
        <v>1</v>
      </c>
      <c r="AB312" s="29">
        <v>43138</v>
      </c>
      <c r="AC312" s="17" t="s">
        <v>1388</v>
      </c>
      <c r="AD312" s="17">
        <v>2017</v>
      </c>
      <c r="AE312" s="29">
        <v>43138</v>
      </c>
    </row>
    <row r="313" spans="1:31" ht="12.75">
      <c r="A313">
        <v>2017</v>
      </c>
      <c r="B313" s="17" t="s">
        <v>158</v>
      </c>
      <c r="C313" t="s">
        <v>1</v>
      </c>
      <c r="D313" s="18">
        <v>54322021</v>
      </c>
      <c r="E313" s="22" t="s">
        <v>210</v>
      </c>
      <c r="F313" s="22" t="s">
        <v>210</v>
      </c>
      <c r="G313" s="19" t="s">
        <v>299</v>
      </c>
      <c r="H313" s="25" t="s">
        <v>908</v>
      </c>
      <c r="I313" s="25" t="s">
        <v>909</v>
      </c>
      <c r="J313" s="25" t="s">
        <v>661</v>
      </c>
      <c r="K313" s="25" t="s">
        <v>10</v>
      </c>
      <c r="L313" s="19">
        <v>10775.02</v>
      </c>
      <c r="M313" s="19">
        <v>4615.2</v>
      </c>
      <c r="N313">
        <v>1</v>
      </c>
      <c r="O313">
        <v>1</v>
      </c>
      <c r="P313">
        <v>1</v>
      </c>
      <c r="Q313">
        <v>1</v>
      </c>
      <c r="R313" s="19">
        <v>1</v>
      </c>
      <c r="S313">
        <v>1</v>
      </c>
      <c r="T313">
        <v>1</v>
      </c>
      <c r="U313">
        <v>1</v>
      </c>
      <c r="V313">
        <v>1</v>
      </c>
      <c r="W313">
        <v>1</v>
      </c>
      <c r="X313">
        <v>1</v>
      </c>
      <c r="Y313" s="19">
        <v>17</v>
      </c>
      <c r="Z313">
        <v>1</v>
      </c>
      <c r="AA313" s="19">
        <v>1</v>
      </c>
      <c r="AB313" s="29">
        <v>43138</v>
      </c>
      <c r="AC313" s="17" t="s">
        <v>1388</v>
      </c>
      <c r="AD313" s="17">
        <v>2017</v>
      </c>
      <c r="AE313" s="29">
        <v>43138</v>
      </c>
    </row>
    <row r="314" spans="1:31" ht="12.75">
      <c r="A314">
        <v>2017</v>
      </c>
      <c r="B314" s="17" t="s">
        <v>158</v>
      </c>
      <c r="C314" t="s">
        <v>1</v>
      </c>
      <c r="D314" s="18">
        <v>54322023</v>
      </c>
      <c r="E314" s="22" t="s">
        <v>212</v>
      </c>
      <c r="F314" s="22" t="s">
        <v>212</v>
      </c>
      <c r="G314" s="19" t="s">
        <v>299</v>
      </c>
      <c r="H314" s="25" t="s">
        <v>626</v>
      </c>
      <c r="I314" s="25" t="s">
        <v>499</v>
      </c>
      <c r="J314" s="25" t="s">
        <v>910</v>
      </c>
      <c r="K314" s="25" t="s">
        <v>11</v>
      </c>
      <c r="L314" s="19">
        <v>10427.44</v>
      </c>
      <c r="M314" s="19">
        <v>9672.4</v>
      </c>
      <c r="N314">
        <v>1</v>
      </c>
      <c r="O314">
        <v>1</v>
      </c>
      <c r="P314">
        <v>1</v>
      </c>
      <c r="Q314">
        <v>1</v>
      </c>
      <c r="R314" s="19">
        <v>1</v>
      </c>
      <c r="S314">
        <v>1</v>
      </c>
      <c r="T314">
        <v>1</v>
      </c>
      <c r="U314">
        <v>1</v>
      </c>
      <c r="V314">
        <v>1</v>
      </c>
      <c r="W314">
        <v>1</v>
      </c>
      <c r="X314">
        <v>1</v>
      </c>
      <c r="Y314" s="19">
        <v>27</v>
      </c>
      <c r="Z314">
        <v>1</v>
      </c>
      <c r="AA314" s="19">
        <v>1</v>
      </c>
      <c r="AB314" s="29">
        <v>43138</v>
      </c>
      <c r="AC314" s="17" t="s">
        <v>1388</v>
      </c>
      <c r="AD314" s="17">
        <v>2017</v>
      </c>
      <c r="AE314" s="29">
        <v>43138</v>
      </c>
    </row>
    <row r="315" spans="1:31" ht="12.75">
      <c r="A315">
        <v>2017</v>
      </c>
      <c r="B315" s="17" t="s">
        <v>158</v>
      </c>
      <c r="C315" t="s">
        <v>1</v>
      </c>
      <c r="D315" s="18">
        <v>54322024</v>
      </c>
      <c r="E315" s="22" t="s">
        <v>210</v>
      </c>
      <c r="F315" s="22" t="s">
        <v>210</v>
      </c>
      <c r="G315" s="19" t="s">
        <v>299</v>
      </c>
      <c r="H315" s="25" t="s">
        <v>911</v>
      </c>
      <c r="I315" s="25" t="s">
        <v>559</v>
      </c>
      <c r="J315" s="25" t="s">
        <v>348</v>
      </c>
      <c r="K315" s="25" t="s">
        <v>11</v>
      </c>
      <c r="L315" s="19">
        <v>10775.02</v>
      </c>
      <c r="M315" s="19">
        <v>9634.8</v>
      </c>
      <c r="N315">
        <v>1</v>
      </c>
      <c r="O315">
        <v>1</v>
      </c>
      <c r="P315">
        <v>1</v>
      </c>
      <c r="Q315">
        <v>1</v>
      </c>
      <c r="R315" s="19">
        <v>1</v>
      </c>
      <c r="S315">
        <v>1</v>
      </c>
      <c r="T315">
        <v>1</v>
      </c>
      <c r="U315">
        <v>1</v>
      </c>
      <c r="V315">
        <v>1</v>
      </c>
      <c r="W315">
        <v>1</v>
      </c>
      <c r="X315">
        <v>1</v>
      </c>
      <c r="Y315" s="19">
        <v>17</v>
      </c>
      <c r="Z315">
        <v>1</v>
      </c>
      <c r="AA315" s="19">
        <v>1</v>
      </c>
      <c r="AB315" s="29">
        <v>43138</v>
      </c>
      <c r="AC315" s="17" t="s">
        <v>1388</v>
      </c>
      <c r="AD315" s="17">
        <v>2017</v>
      </c>
      <c r="AE315" s="29">
        <v>43138</v>
      </c>
    </row>
    <row r="316" spans="1:31" ht="12.75">
      <c r="A316">
        <v>2017</v>
      </c>
      <c r="B316" s="17" t="s">
        <v>158</v>
      </c>
      <c r="C316" t="s">
        <v>1</v>
      </c>
      <c r="D316" s="18">
        <v>54322025</v>
      </c>
      <c r="E316" s="22" t="s">
        <v>210</v>
      </c>
      <c r="F316" s="22" t="s">
        <v>210</v>
      </c>
      <c r="G316" s="19" t="s">
        <v>299</v>
      </c>
      <c r="H316" s="25" t="s">
        <v>912</v>
      </c>
      <c r="I316" s="25" t="s">
        <v>397</v>
      </c>
      <c r="J316" s="25" t="s">
        <v>688</v>
      </c>
      <c r="K316" s="25" t="s">
        <v>10</v>
      </c>
      <c r="L316" s="19">
        <v>10775.02</v>
      </c>
      <c r="M316" s="19">
        <v>3292</v>
      </c>
      <c r="N316">
        <v>1</v>
      </c>
      <c r="O316">
        <v>1</v>
      </c>
      <c r="P316">
        <v>1</v>
      </c>
      <c r="Q316">
        <v>1</v>
      </c>
      <c r="R316" s="19">
        <v>1</v>
      </c>
      <c r="S316">
        <v>1</v>
      </c>
      <c r="T316">
        <v>1</v>
      </c>
      <c r="U316">
        <v>1</v>
      </c>
      <c r="V316">
        <v>1</v>
      </c>
      <c r="W316">
        <v>1</v>
      </c>
      <c r="X316">
        <v>1</v>
      </c>
      <c r="Y316" s="19">
        <v>17</v>
      </c>
      <c r="Z316">
        <v>1</v>
      </c>
      <c r="AA316" s="19">
        <v>1</v>
      </c>
      <c r="AB316" s="29">
        <v>43138</v>
      </c>
      <c r="AC316" s="17" t="s">
        <v>1388</v>
      </c>
      <c r="AD316" s="17">
        <v>2017</v>
      </c>
      <c r="AE316" s="29">
        <v>43138</v>
      </c>
    </row>
    <row r="317" spans="1:31" ht="12.75">
      <c r="A317">
        <v>2017</v>
      </c>
      <c r="B317" s="17" t="s">
        <v>158</v>
      </c>
      <c r="C317" t="s">
        <v>1</v>
      </c>
      <c r="D317" s="18">
        <v>54322026</v>
      </c>
      <c r="E317" s="22" t="s">
        <v>212</v>
      </c>
      <c r="F317" s="22" t="s">
        <v>212</v>
      </c>
      <c r="G317" s="19" t="s">
        <v>299</v>
      </c>
      <c r="H317" s="25" t="s">
        <v>579</v>
      </c>
      <c r="I317" s="25" t="s">
        <v>913</v>
      </c>
      <c r="J317" s="25" t="s">
        <v>357</v>
      </c>
      <c r="K317" s="25" t="s">
        <v>11</v>
      </c>
      <c r="L317" s="19">
        <v>10775.02</v>
      </c>
      <c r="M317" s="19">
        <v>6158.8</v>
      </c>
      <c r="N317">
        <v>1</v>
      </c>
      <c r="O317">
        <v>1</v>
      </c>
      <c r="P317">
        <v>1</v>
      </c>
      <c r="Q317">
        <v>1</v>
      </c>
      <c r="R317" s="19">
        <v>1</v>
      </c>
      <c r="S317">
        <v>1</v>
      </c>
      <c r="T317">
        <v>1</v>
      </c>
      <c r="U317">
        <v>1</v>
      </c>
      <c r="V317">
        <v>1</v>
      </c>
      <c r="W317">
        <v>1</v>
      </c>
      <c r="X317">
        <v>1</v>
      </c>
      <c r="Y317" s="19">
        <v>17</v>
      </c>
      <c r="Z317">
        <v>1</v>
      </c>
      <c r="AA317" s="19">
        <v>1</v>
      </c>
      <c r="AB317" s="29">
        <v>43138</v>
      </c>
      <c r="AC317" s="17" t="s">
        <v>1388</v>
      </c>
      <c r="AD317" s="17">
        <v>2017</v>
      </c>
      <c r="AE317" s="29">
        <v>43138</v>
      </c>
    </row>
    <row r="318" spans="1:31" ht="12.75">
      <c r="A318">
        <v>2017</v>
      </c>
      <c r="B318" s="17" t="s">
        <v>158</v>
      </c>
      <c r="C318" t="s">
        <v>1</v>
      </c>
      <c r="D318" s="18">
        <v>54322028</v>
      </c>
      <c r="E318" s="22" t="s">
        <v>212</v>
      </c>
      <c r="F318" s="22" t="s">
        <v>212</v>
      </c>
      <c r="G318" s="19" t="s">
        <v>299</v>
      </c>
      <c r="H318" s="25" t="s">
        <v>914</v>
      </c>
      <c r="I318" s="25" t="s">
        <v>837</v>
      </c>
      <c r="J318" s="25" t="s">
        <v>337</v>
      </c>
      <c r="K318" s="25" t="s">
        <v>11</v>
      </c>
      <c r="L318" s="19">
        <v>10775.02</v>
      </c>
      <c r="M318" s="19">
        <v>9634.6</v>
      </c>
      <c r="N318">
        <v>1</v>
      </c>
      <c r="O318">
        <v>1</v>
      </c>
      <c r="P318">
        <v>1</v>
      </c>
      <c r="Q318">
        <v>1</v>
      </c>
      <c r="R318" s="19">
        <v>1</v>
      </c>
      <c r="S318">
        <v>1</v>
      </c>
      <c r="T318">
        <v>1</v>
      </c>
      <c r="U318">
        <v>1</v>
      </c>
      <c r="V318">
        <v>1</v>
      </c>
      <c r="W318">
        <v>1</v>
      </c>
      <c r="X318">
        <v>1</v>
      </c>
      <c r="Y318" s="19">
        <v>17</v>
      </c>
      <c r="Z318">
        <v>1</v>
      </c>
      <c r="AA318" s="19">
        <v>1</v>
      </c>
      <c r="AB318" s="29">
        <v>43138</v>
      </c>
      <c r="AC318" s="17" t="s">
        <v>1388</v>
      </c>
      <c r="AD318" s="17">
        <v>2017</v>
      </c>
      <c r="AE318" s="29">
        <v>43138</v>
      </c>
    </row>
    <row r="319" spans="1:31" ht="12.75">
      <c r="A319">
        <v>2017</v>
      </c>
      <c r="B319" s="17" t="s">
        <v>158</v>
      </c>
      <c r="C319" t="s">
        <v>1</v>
      </c>
      <c r="D319" s="18">
        <v>54322029</v>
      </c>
      <c r="E319" s="22" t="s">
        <v>210</v>
      </c>
      <c r="F319" s="22" t="s">
        <v>210</v>
      </c>
      <c r="G319" s="19" t="s">
        <v>299</v>
      </c>
      <c r="H319" s="25" t="s">
        <v>915</v>
      </c>
      <c r="I319" s="25" t="s">
        <v>757</v>
      </c>
      <c r="J319" s="25" t="s">
        <v>916</v>
      </c>
      <c r="K319" s="25" t="s">
        <v>10</v>
      </c>
      <c r="L319" s="19">
        <v>10775.02</v>
      </c>
      <c r="M319" s="19">
        <v>6158.6</v>
      </c>
      <c r="N319">
        <v>1</v>
      </c>
      <c r="O319">
        <v>1</v>
      </c>
      <c r="P319">
        <v>1</v>
      </c>
      <c r="Q319">
        <v>1</v>
      </c>
      <c r="R319" s="19">
        <v>1</v>
      </c>
      <c r="S319">
        <v>1</v>
      </c>
      <c r="T319">
        <v>1</v>
      </c>
      <c r="U319">
        <v>1</v>
      </c>
      <c r="V319">
        <v>1</v>
      </c>
      <c r="W319">
        <v>1</v>
      </c>
      <c r="X319">
        <v>1</v>
      </c>
      <c r="Y319" s="19">
        <v>17</v>
      </c>
      <c r="Z319">
        <v>1</v>
      </c>
      <c r="AA319" s="19">
        <v>1</v>
      </c>
      <c r="AB319" s="29">
        <v>43138</v>
      </c>
      <c r="AC319" s="17" t="s">
        <v>1388</v>
      </c>
      <c r="AD319" s="17">
        <v>2017</v>
      </c>
      <c r="AE319" s="29">
        <v>43138</v>
      </c>
    </row>
    <row r="320" spans="1:31" ht="12.75">
      <c r="A320">
        <v>2017</v>
      </c>
      <c r="B320" s="17" t="s">
        <v>158</v>
      </c>
      <c r="C320" t="s">
        <v>1</v>
      </c>
      <c r="D320" s="18">
        <v>54322030</v>
      </c>
      <c r="E320" s="22" t="s">
        <v>212</v>
      </c>
      <c r="F320" s="22" t="s">
        <v>212</v>
      </c>
      <c r="G320" s="19" t="s">
        <v>299</v>
      </c>
      <c r="H320" s="25" t="s">
        <v>917</v>
      </c>
      <c r="I320" s="25" t="s">
        <v>918</v>
      </c>
      <c r="J320" s="25" t="s">
        <v>910</v>
      </c>
      <c r="K320" s="25" t="s">
        <v>10</v>
      </c>
      <c r="L320" s="19">
        <v>10427.44</v>
      </c>
      <c r="M320" s="19">
        <v>6239</v>
      </c>
      <c r="N320">
        <v>1</v>
      </c>
      <c r="O320">
        <v>1</v>
      </c>
      <c r="P320">
        <v>1</v>
      </c>
      <c r="Q320">
        <v>1</v>
      </c>
      <c r="R320" s="19">
        <v>1</v>
      </c>
      <c r="S320">
        <v>1</v>
      </c>
      <c r="T320">
        <v>1</v>
      </c>
      <c r="U320">
        <v>1</v>
      </c>
      <c r="V320">
        <v>1</v>
      </c>
      <c r="W320">
        <v>1</v>
      </c>
      <c r="X320">
        <v>1</v>
      </c>
      <c r="Y320" s="19">
        <v>17</v>
      </c>
      <c r="Z320">
        <v>1</v>
      </c>
      <c r="AA320" s="19">
        <v>1</v>
      </c>
      <c r="AB320" s="29">
        <v>43138</v>
      </c>
      <c r="AC320" s="17" t="s">
        <v>1388</v>
      </c>
      <c r="AD320" s="17">
        <v>2017</v>
      </c>
      <c r="AE320" s="29">
        <v>43138</v>
      </c>
    </row>
    <row r="321" spans="1:31" ht="12.75">
      <c r="A321">
        <v>2017</v>
      </c>
      <c r="B321" s="17" t="s">
        <v>158</v>
      </c>
      <c r="C321" t="s">
        <v>1</v>
      </c>
      <c r="D321" s="18">
        <v>54322031</v>
      </c>
      <c r="E321" s="22" t="s">
        <v>212</v>
      </c>
      <c r="F321" s="22" t="s">
        <v>212</v>
      </c>
      <c r="G321" s="19" t="s">
        <v>299</v>
      </c>
      <c r="H321" s="25" t="s">
        <v>882</v>
      </c>
      <c r="I321" s="25" t="s">
        <v>800</v>
      </c>
      <c r="J321" s="25" t="s">
        <v>557</v>
      </c>
      <c r="K321" s="25" t="s">
        <v>10</v>
      </c>
      <c r="L321" s="19">
        <v>10775.02</v>
      </c>
      <c r="M321" s="19">
        <v>6687.8</v>
      </c>
      <c r="N321">
        <v>1</v>
      </c>
      <c r="O321">
        <v>1</v>
      </c>
      <c r="P321">
        <v>1</v>
      </c>
      <c r="Q321">
        <v>1</v>
      </c>
      <c r="R321" s="19">
        <v>1</v>
      </c>
      <c r="S321">
        <v>1</v>
      </c>
      <c r="T321">
        <v>1</v>
      </c>
      <c r="U321">
        <v>1</v>
      </c>
      <c r="V321">
        <v>1</v>
      </c>
      <c r="W321">
        <v>1</v>
      </c>
      <c r="X321">
        <v>1</v>
      </c>
      <c r="Y321" s="19">
        <v>17</v>
      </c>
      <c r="Z321">
        <v>1</v>
      </c>
      <c r="AA321" s="19">
        <v>1</v>
      </c>
      <c r="AB321" s="29">
        <v>43138</v>
      </c>
      <c r="AC321" s="17" t="s">
        <v>1388</v>
      </c>
      <c r="AD321" s="17">
        <v>2017</v>
      </c>
      <c r="AE321" s="29">
        <v>43138</v>
      </c>
    </row>
    <row r="322" spans="1:31" ht="12.75">
      <c r="A322">
        <v>2017</v>
      </c>
      <c r="B322" s="17" t="s">
        <v>158</v>
      </c>
      <c r="C322" t="s">
        <v>1</v>
      </c>
      <c r="D322" s="18">
        <v>54322032</v>
      </c>
      <c r="E322" s="22" t="s">
        <v>212</v>
      </c>
      <c r="F322" s="22" t="s">
        <v>212</v>
      </c>
      <c r="G322" s="19" t="s">
        <v>299</v>
      </c>
      <c r="H322" s="25" t="s">
        <v>919</v>
      </c>
      <c r="I322" s="25" t="s">
        <v>920</v>
      </c>
      <c r="J322" s="25" t="s">
        <v>921</v>
      </c>
      <c r="K322" s="25" t="s">
        <v>10</v>
      </c>
      <c r="L322" s="19">
        <v>10775.02</v>
      </c>
      <c r="M322" s="19">
        <v>9634.6</v>
      </c>
      <c r="N322">
        <v>1</v>
      </c>
      <c r="O322">
        <v>1</v>
      </c>
      <c r="P322">
        <v>1</v>
      </c>
      <c r="Q322">
        <v>1</v>
      </c>
      <c r="R322" s="19">
        <v>1</v>
      </c>
      <c r="S322">
        <v>1</v>
      </c>
      <c r="T322">
        <v>1</v>
      </c>
      <c r="U322">
        <v>1</v>
      </c>
      <c r="V322">
        <v>1</v>
      </c>
      <c r="W322">
        <v>1</v>
      </c>
      <c r="X322">
        <v>1</v>
      </c>
      <c r="Y322" s="19">
        <v>17</v>
      </c>
      <c r="Z322">
        <v>1</v>
      </c>
      <c r="AA322" s="19">
        <v>1</v>
      </c>
      <c r="AB322" s="29">
        <v>43138</v>
      </c>
      <c r="AC322" s="17" t="s">
        <v>1388</v>
      </c>
      <c r="AD322" s="17">
        <v>2017</v>
      </c>
      <c r="AE322" s="29">
        <v>43138</v>
      </c>
    </row>
    <row r="323" spans="1:31" ht="12.75">
      <c r="A323">
        <v>2017</v>
      </c>
      <c r="B323" s="17" t="s">
        <v>158</v>
      </c>
      <c r="C323" t="s">
        <v>1</v>
      </c>
      <c r="D323" s="18">
        <v>54322033</v>
      </c>
      <c r="E323" s="22" t="s">
        <v>210</v>
      </c>
      <c r="F323" s="22" t="s">
        <v>210</v>
      </c>
      <c r="G323" s="19" t="s">
        <v>299</v>
      </c>
      <c r="H323" s="25" t="s">
        <v>922</v>
      </c>
      <c r="I323" s="25" t="s">
        <v>923</v>
      </c>
      <c r="J323" s="25" t="s">
        <v>757</v>
      </c>
      <c r="K323" s="25" t="s">
        <v>10</v>
      </c>
      <c r="L323" s="19">
        <v>10775.02</v>
      </c>
      <c r="M323" s="19">
        <v>9634.6</v>
      </c>
      <c r="N323">
        <v>1</v>
      </c>
      <c r="O323">
        <v>1</v>
      </c>
      <c r="P323">
        <v>1</v>
      </c>
      <c r="Q323">
        <v>1</v>
      </c>
      <c r="R323" s="19">
        <v>1</v>
      </c>
      <c r="S323">
        <v>1</v>
      </c>
      <c r="T323">
        <v>1</v>
      </c>
      <c r="U323">
        <v>1</v>
      </c>
      <c r="V323">
        <v>1</v>
      </c>
      <c r="W323">
        <v>1</v>
      </c>
      <c r="X323">
        <v>1</v>
      </c>
      <c r="Y323" s="19">
        <v>17</v>
      </c>
      <c r="Z323">
        <v>1</v>
      </c>
      <c r="AA323" s="19">
        <v>1</v>
      </c>
      <c r="AB323" s="29">
        <v>43138</v>
      </c>
      <c r="AC323" s="17" t="s">
        <v>1388</v>
      </c>
      <c r="AD323" s="17">
        <v>2017</v>
      </c>
      <c r="AE323" s="29">
        <v>43138</v>
      </c>
    </row>
    <row r="324" spans="1:31" ht="12.75">
      <c r="A324">
        <v>2017</v>
      </c>
      <c r="B324" s="17" t="s">
        <v>158</v>
      </c>
      <c r="C324" t="s">
        <v>1</v>
      </c>
      <c r="D324" s="18">
        <v>54322034</v>
      </c>
      <c r="E324" s="22" t="s">
        <v>212</v>
      </c>
      <c r="F324" s="22" t="s">
        <v>212</v>
      </c>
      <c r="G324" s="19" t="s">
        <v>299</v>
      </c>
      <c r="H324" s="25" t="s">
        <v>924</v>
      </c>
      <c r="I324" s="25" t="s">
        <v>925</v>
      </c>
      <c r="J324" s="25" t="s">
        <v>330</v>
      </c>
      <c r="K324" s="25" t="s">
        <v>10</v>
      </c>
      <c r="L324" s="19">
        <v>10775.02</v>
      </c>
      <c r="M324" s="19">
        <v>6322.6</v>
      </c>
      <c r="N324">
        <v>1</v>
      </c>
      <c r="O324">
        <v>1</v>
      </c>
      <c r="P324">
        <v>1</v>
      </c>
      <c r="Q324">
        <v>1</v>
      </c>
      <c r="R324" s="19">
        <v>1</v>
      </c>
      <c r="S324">
        <v>1</v>
      </c>
      <c r="T324">
        <v>1</v>
      </c>
      <c r="U324">
        <v>1</v>
      </c>
      <c r="V324">
        <v>1</v>
      </c>
      <c r="W324">
        <v>1</v>
      </c>
      <c r="X324">
        <v>1</v>
      </c>
      <c r="Y324" s="19">
        <v>17</v>
      </c>
      <c r="Z324">
        <v>1</v>
      </c>
      <c r="AA324" s="19">
        <v>1</v>
      </c>
      <c r="AB324" s="29">
        <v>43138</v>
      </c>
      <c r="AC324" s="17" t="s">
        <v>1388</v>
      </c>
      <c r="AD324" s="17">
        <v>2017</v>
      </c>
      <c r="AE324" s="29">
        <v>43138</v>
      </c>
    </row>
    <row r="325" spans="1:31" ht="12.75">
      <c r="A325">
        <v>2017</v>
      </c>
      <c r="B325" s="17" t="s">
        <v>158</v>
      </c>
      <c r="C325" t="s">
        <v>1</v>
      </c>
      <c r="D325" s="18">
        <v>54322036</v>
      </c>
      <c r="E325" s="22" t="s">
        <v>212</v>
      </c>
      <c r="F325" s="22" t="s">
        <v>212</v>
      </c>
      <c r="G325" s="19" t="s">
        <v>299</v>
      </c>
      <c r="H325" s="25" t="s">
        <v>926</v>
      </c>
      <c r="I325" s="25" t="s">
        <v>559</v>
      </c>
      <c r="J325" s="25" t="s">
        <v>923</v>
      </c>
      <c r="K325" s="25" t="s">
        <v>10</v>
      </c>
      <c r="L325" s="19">
        <v>10775.02</v>
      </c>
      <c r="M325" s="19">
        <v>5574.8</v>
      </c>
      <c r="N325">
        <v>1</v>
      </c>
      <c r="O325">
        <v>1</v>
      </c>
      <c r="P325">
        <v>1</v>
      </c>
      <c r="Q325">
        <v>1</v>
      </c>
      <c r="R325" s="19">
        <v>1</v>
      </c>
      <c r="S325">
        <v>1</v>
      </c>
      <c r="T325">
        <v>1</v>
      </c>
      <c r="U325">
        <v>1</v>
      </c>
      <c r="V325">
        <v>1</v>
      </c>
      <c r="W325">
        <v>1</v>
      </c>
      <c r="X325">
        <v>1</v>
      </c>
      <c r="Y325" s="19">
        <v>14</v>
      </c>
      <c r="Z325">
        <v>1</v>
      </c>
      <c r="AA325" s="19">
        <v>1</v>
      </c>
      <c r="AB325" s="29">
        <v>43138</v>
      </c>
      <c r="AC325" s="17" t="s">
        <v>1388</v>
      </c>
      <c r="AD325" s="17">
        <v>2017</v>
      </c>
      <c r="AE325" s="29">
        <v>43138</v>
      </c>
    </row>
    <row r="326" spans="1:31" ht="12.75">
      <c r="A326">
        <v>2017</v>
      </c>
      <c r="B326" s="17" t="s">
        <v>158</v>
      </c>
      <c r="C326" t="s">
        <v>1</v>
      </c>
      <c r="D326" s="18">
        <v>54322037</v>
      </c>
      <c r="E326" s="22" t="s">
        <v>210</v>
      </c>
      <c r="F326" s="22" t="s">
        <v>210</v>
      </c>
      <c r="G326" s="19" t="s">
        <v>299</v>
      </c>
      <c r="H326" s="25" t="s">
        <v>927</v>
      </c>
      <c r="I326" s="25" t="s">
        <v>717</v>
      </c>
      <c r="J326" s="25" t="s">
        <v>397</v>
      </c>
      <c r="K326" s="25" t="s">
        <v>10</v>
      </c>
      <c r="L326" s="19">
        <v>10775.02</v>
      </c>
      <c r="M326" s="19">
        <v>9784.2</v>
      </c>
      <c r="N326">
        <v>1</v>
      </c>
      <c r="O326">
        <v>1</v>
      </c>
      <c r="P326">
        <v>1</v>
      </c>
      <c r="Q326">
        <v>1</v>
      </c>
      <c r="R326" s="19">
        <v>1</v>
      </c>
      <c r="S326">
        <v>1</v>
      </c>
      <c r="T326">
        <v>1</v>
      </c>
      <c r="U326">
        <v>1</v>
      </c>
      <c r="V326">
        <v>1</v>
      </c>
      <c r="W326">
        <v>1</v>
      </c>
      <c r="X326">
        <v>1</v>
      </c>
      <c r="Y326" s="19">
        <v>21</v>
      </c>
      <c r="Z326">
        <v>1</v>
      </c>
      <c r="AA326" s="19">
        <v>1</v>
      </c>
      <c r="AB326" s="29">
        <v>43138</v>
      </c>
      <c r="AC326" s="17" t="s">
        <v>1388</v>
      </c>
      <c r="AD326" s="17">
        <v>2017</v>
      </c>
      <c r="AE326" s="29">
        <v>43138</v>
      </c>
    </row>
    <row r="327" spans="1:31" ht="12.75">
      <c r="A327">
        <v>2017</v>
      </c>
      <c r="B327" s="17" t="s">
        <v>158</v>
      </c>
      <c r="C327" t="s">
        <v>1</v>
      </c>
      <c r="D327" s="18">
        <v>54323001</v>
      </c>
      <c r="E327" s="22" t="s">
        <v>247</v>
      </c>
      <c r="F327" s="22" t="s">
        <v>247</v>
      </c>
      <c r="G327" s="19" t="s">
        <v>299</v>
      </c>
      <c r="H327" s="25" t="s">
        <v>928</v>
      </c>
      <c r="I327" s="25" t="s">
        <v>332</v>
      </c>
      <c r="J327" s="25" t="s">
        <v>688</v>
      </c>
      <c r="K327" s="25" t="s">
        <v>11</v>
      </c>
      <c r="L327" s="19">
        <v>13000.47</v>
      </c>
      <c r="M327" s="19">
        <v>7123</v>
      </c>
      <c r="N327">
        <v>1</v>
      </c>
      <c r="O327">
        <v>1</v>
      </c>
      <c r="P327">
        <v>1</v>
      </c>
      <c r="Q327">
        <v>1</v>
      </c>
      <c r="R327" s="19">
        <v>1</v>
      </c>
      <c r="S327">
        <v>1</v>
      </c>
      <c r="T327">
        <v>1</v>
      </c>
      <c r="U327">
        <v>1</v>
      </c>
      <c r="V327">
        <v>1</v>
      </c>
      <c r="W327">
        <v>1</v>
      </c>
      <c r="X327">
        <v>1</v>
      </c>
      <c r="Y327" s="19">
        <v>10</v>
      </c>
      <c r="Z327">
        <v>1</v>
      </c>
      <c r="AA327" s="19">
        <v>1</v>
      </c>
      <c r="AB327" s="29">
        <v>43138</v>
      </c>
      <c r="AC327" s="17" t="s">
        <v>1388</v>
      </c>
      <c r="AD327" s="17">
        <v>2017</v>
      </c>
      <c r="AE327" s="29">
        <v>43138</v>
      </c>
    </row>
    <row r="328" spans="1:31" ht="12.75">
      <c r="A328">
        <v>2017</v>
      </c>
      <c r="B328" s="17" t="s">
        <v>158</v>
      </c>
      <c r="C328" t="s">
        <v>1</v>
      </c>
      <c r="D328" s="18">
        <v>54323002</v>
      </c>
      <c r="E328" s="22" t="s">
        <v>210</v>
      </c>
      <c r="F328" s="22" t="s">
        <v>210</v>
      </c>
      <c r="G328" s="19" t="s">
        <v>299</v>
      </c>
      <c r="H328" s="25" t="s">
        <v>929</v>
      </c>
      <c r="I328" s="25" t="s">
        <v>394</v>
      </c>
      <c r="J328" s="25" t="s">
        <v>930</v>
      </c>
      <c r="K328" s="25" t="s">
        <v>10</v>
      </c>
      <c r="L328" s="19">
        <v>10775.02</v>
      </c>
      <c r="M328" s="19">
        <v>4546.6</v>
      </c>
      <c r="N328">
        <v>1</v>
      </c>
      <c r="O328">
        <v>1</v>
      </c>
      <c r="P328">
        <v>1</v>
      </c>
      <c r="Q328">
        <v>1</v>
      </c>
      <c r="R328" s="19">
        <v>1</v>
      </c>
      <c r="S328">
        <v>1</v>
      </c>
      <c r="T328">
        <v>1</v>
      </c>
      <c r="U328">
        <v>1</v>
      </c>
      <c r="V328">
        <v>1</v>
      </c>
      <c r="W328">
        <v>1</v>
      </c>
      <c r="X328">
        <v>1</v>
      </c>
      <c r="Y328" s="19">
        <v>19</v>
      </c>
      <c r="Z328">
        <v>1</v>
      </c>
      <c r="AA328" s="19">
        <v>1</v>
      </c>
      <c r="AB328" s="29">
        <v>43138</v>
      </c>
      <c r="AC328" s="17" t="s">
        <v>1388</v>
      </c>
      <c r="AD328" s="17">
        <v>2017</v>
      </c>
      <c r="AE328" s="29">
        <v>43138</v>
      </c>
    </row>
    <row r="329" spans="1:31" ht="12.75">
      <c r="A329">
        <v>2017</v>
      </c>
      <c r="B329" s="17" t="s">
        <v>158</v>
      </c>
      <c r="C329" t="s">
        <v>1</v>
      </c>
      <c r="D329" s="18">
        <v>54323004</v>
      </c>
      <c r="E329" s="22" t="s">
        <v>210</v>
      </c>
      <c r="F329" s="22" t="s">
        <v>210</v>
      </c>
      <c r="G329" s="19" t="s">
        <v>299</v>
      </c>
      <c r="H329" s="25" t="s">
        <v>931</v>
      </c>
      <c r="I329" s="25" t="s">
        <v>388</v>
      </c>
      <c r="J329" s="25" t="s">
        <v>388</v>
      </c>
      <c r="K329" s="25" t="s">
        <v>10</v>
      </c>
      <c r="L329" s="19">
        <v>10775.02</v>
      </c>
      <c r="M329" s="19">
        <v>6284.4</v>
      </c>
      <c r="N329">
        <v>1</v>
      </c>
      <c r="O329">
        <v>1</v>
      </c>
      <c r="P329">
        <v>1</v>
      </c>
      <c r="Q329">
        <v>1</v>
      </c>
      <c r="R329" s="19">
        <v>1</v>
      </c>
      <c r="S329">
        <v>1</v>
      </c>
      <c r="T329">
        <v>1</v>
      </c>
      <c r="U329">
        <v>1</v>
      </c>
      <c r="V329">
        <v>1</v>
      </c>
      <c r="W329">
        <v>1</v>
      </c>
      <c r="X329">
        <v>1</v>
      </c>
      <c r="Y329" s="19">
        <v>19</v>
      </c>
      <c r="Z329">
        <v>1</v>
      </c>
      <c r="AA329" s="19">
        <v>1</v>
      </c>
      <c r="AB329" s="29">
        <v>43138</v>
      </c>
      <c r="AC329" s="17" t="s">
        <v>1388</v>
      </c>
      <c r="AD329" s="17">
        <v>2017</v>
      </c>
      <c r="AE329" s="29">
        <v>43138</v>
      </c>
    </row>
    <row r="330" spans="1:31" ht="12.75">
      <c r="A330">
        <v>2017</v>
      </c>
      <c r="B330" s="17" t="s">
        <v>158</v>
      </c>
      <c r="C330" t="s">
        <v>1</v>
      </c>
      <c r="D330" s="18">
        <v>54323005</v>
      </c>
      <c r="E330" s="22" t="s">
        <v>210</v>
      </c>
      <c r="F330" s="22" t="s">
        <v>210</v>
      </c>
      <c r="G330" s="19" t="s">
        <v>299</v>
      </c>
      <c r="H330" s="25" t="s">
        <v>932</v>
      </c>
      <c r="I330" s="25" t="s">
        <v>933</v>
      </c>
      <c r="J330" s="25" t="s">
        <v>403</v>
      </c>
      <c r="K330" s="25" t="s">
        <v>10</v>
      </c>
      <c r="L330" s="19">
        <v>10427.44</v>
      </c>
      <c r="M330" s="19">
        <v>8655</v>
      </c>
      <c r="N330">
        <v>1</v>
      </c>
      <c r="O330">
        <v>1</v>
      </c>
      <c r="P330">
        <v>1</v>
      </c>
      <c r="Q330">
        <v>1</v>
      </c>
      <c r="R330" s="19">
        <v>1</v>
      </c>
      <c r="S330">
        <v>1</v>
      </c>
      <c r="T330">
        <v>1</v>
      </c>
      <c r="U330">
        <v>1</v>
      </c>
      <c r="V330">
        <v>1</v>
      </c>
      <c r="W330">
        <v>1</v>
      </c>
      <c r="X330">
        <v>1</v>
      </c>
      <c r="Y330" s="19">
        <v>17</v>
      </c>
      <c r="Z330">
        <v>1</v>
      </c>
      <c r="AA330" s="19">
        <v>1</v>
      </c>
      <c r="AB330" s="29">
        <v>43138</v>
      </c>
      <c r="AC330" s="17" t="s">
        <v>1388</v>
      </c>
      <c r="AD330" s="17">
        <v>2017</v>
      </c>
      <c r="AE330" s="29">
        <v>43138</v>
      </c>
    </row>
    <row r="331" spans="1:31" ht="12.75">
      <c r="A331">
        <v>2017</v>
      </c>
      <c r="B331" s="17" t="s">
        <v>158</v>
      </c>
      <c r="C331" t="s">
        <v>1</v>
      </c>
      <c r="D331" s="18">
        <v>54324001</v>
      </c>
      <c r="E331" s="22" t="s">
        <v>277</v>
      </c>
      <c r="F331" s="22" t="s">
        <v>277</v>
      </c>
      <c r="G331" s="19" t="s">
        <v>310</v>
      </c>
      <c r="H331" s="25" t="s">
        <v>445</v>
      </c>
      <c r="I331" s="25" t="s">
        <v>934</v>
      </c>
      <c r="J331" s="25" t="s">
        <v>807</v>
      </c>
      <c r="K331" s="25" t="s">
        <v>11</v>
      </c>
      <c r="L331" s="19">
        <v>16481.04</v>
      </c>
      <c r="M331" s="19">
        <v>8174.6</v>
      </c>
      <c r="N331">
        <v>1</v>
      </c>
      <c r="O331">
        <v>1</v>
      </c>
      <c r="P331">
        <v>1</v>
      </c>
      <c r="Q331">
        <v>1</v>
      </c>
      <c r="R331" s="19">
        <v>1</v>
      </c>
      <c r="S331">
        <v>1</v>
      </c>
      <c r="T331">
        <v>1</v>
      </c>
      <c r="U331">
        <v>1</v>
      </c>
      <c r="V331">
        <v>1</v>
      </c>
      <c r="W331">
        <v>1</v>
      </c>
      <c r="X331">
        <v>1</v>
      </c>
      <c r="Y331" s="19">
        <v>18</v>
      </c>
      <c r="Z331">
        <v>1</v>
      </c>
      <c r="AA331" s="19">
        <v>1</v>
      </c>
      <c r="AB331" s="29">
        <v>43138</v>
      </c>
      <c r="AC331" s="17" t="s">
        <v>1388</v>
      </c>
      <c r="AD331" s="17">
        <v>2017</v>
      </c>
      <c r="AE331" s="29">
        <v>43138</v>
      </c>
    </row>
    <row r="332" spans="1:31" ht="12.75">
      <c r="A332">
        <v>2017</v>
      </c>
      <c r="B332" s="17" t="s">
        <v>158</v>
      </c>
      <c r="C332" t="s">
        <v>1</v>
      </c>
      <c r="D332" s="18">
        <v>54324004</v>
      </c>
      <c r="E332" s="22" t="s">
        <v>210</v>
      </c>
      <c r="F332" s="22" t="s">
        <v>210</v>
      </c>
      <c r="G332" s="19" t="s">
        <v>299</v>
      </c>
      <c r="H332" s="25" t="s">
        <v>935</v>
      </c>
      <c r="I332" s="25" t="s">
        <v>936</v>
      </c>
      <c r="J332" s="25" t="s">
        <v>937</v>
      </c>
      <c r="K332" s="25" t="s">
        <v>10</v>
      </c>
      <c r="L332" s="19">
        <v>0</v>
      </c>
      <c r="M332" s="19">
        <v>12999.4</v>
      </c>
      <c r="N332">
        <v>1</v>
      </c>
      <c r="O332">
        <v>1</v>
      </c>
      <c r="P332">
        <v>1</v>
      </c>
      <c r="Q332">
        <v>1</v>
      </c>
      <c r="R332" s="19">
        <v>5</v>
      </c>
      <c r="S332">
        <v>1</v>
      </c>
      <c r="T332">
        <v>1</v>
      </c>
      <c r="U332">
        <v>1</v>
      </c>
      <c r="V332">
        <v>1</v>
      </c>
      <c r="W332">
        <v>1</v>
      </c>
      <c r="X332">
        <v>1</v>
      </c>
      <c r="Y332" s="19">
        <v>1</v>
      </c>
      <c r="Z332">
        <v>1</v>
      </c>
      <c r="AA332" s="19">
        <v>30</v>
      </c>
      <c r="AB332" s="29">
        <v>43138</v>
      </c>
      <c r="AC332" s="17" t="s">
        <v>1388</v>
      </c>
      <c r="AD332" s="17">
        <v>2017</v>
      </c>
      <c r="AE332" s="29">
        <v>43138</v>
      </c>
    </row>
    <row r="333" spans="1:31" ht="12.75">
      <c r="A333">
        <v>2017</v>
      </c>
      <c r="B333" s="17" t="s">
        <v>158</v>
      </c>
      <c r="C333" t="s">
        <v>1</v>
      </c>
      <c r="D333" s="18">
        <v>54324005</v>
      </c>
      <c r="E333" s="22" t="s">
        <v>210</v>
      </c>
      <c r="F333" s="22" t="s">
        <v>210</v>
      </c>
      <c r="G333" s="19" t="s">
        <v>299</v>
      </c>
      <c r="H333" s="25" t="s">
        <v>938</v>
      </c>
      <c r="I333" s="25" t="s">
        <v>939</v>
      </c>
      <c r="J333" s="25" t="s">
        <v>654</v>
      </c>
      <c r="K333" s="25" t="s">
        <v>10</v>
      </c>
      <c r="L333" s="19">
        <v>10775.02</v>
      </c>
      <c r="M333" s="19">
        <v>4399.8</v>
      </c>
      <c r="N333">
        <v>1</v>
      </c>
      <c r="O333">
        <v>1</v>
      </c>
      <c r="P333">
        <v>1</v>
      </c>
      <c r="Q333">
        <v>1</v>
      </c>
      <c r="R333" s="19">
        <v>1</v>
      </c>
      <c r="S333">
        <v>1</v>
      </c>
      <c r="T333">
        <v>1</v>
      </c>
      <c r="U333">
        <v>1</v>
      </c>
      <c r="V333">
        <v>1</v>
      </c>
      <c r="W333">
        <v>1</v>
      </c>
      <c r="X333">
        <v>1</v>
      </c>
      <c r="Y333" s="19">
        <v>17</v>
      </c>
      <c r="Z333">
        <v>1</v>
      </c>
      <c r="AA333" s="19">
        <v>1</v>
      </c>
      <c r="AB333" s="29">
        <v>43138</v>
      </c>
      <c r="AC333" s="17" t="s">
        <v>1388</v>
      </c>
      <c r="AD333" s="17">
        <v>2017</v>
      </c>
      <c r="AE333" s="29">
        <v>43138</v>
      </c>
    </row>
    <row r="334" spans="1:31" ht="12.75">
      <c r="A334">
        <v>2017</v>
      </c>
      <c r="B334" s="17" t="s">
        <v>158</v>
      </c>
      <c r="C334" t="s">
        <v>1</v>
      </c>
      <c r="D334" s="18">
        <v>54324008</v>
      </c>
      <c r="E334" s="22" t="s">
        <v>210</v>
      </c>
      <c r="F334" s="22" t="s">
        <v>210</v>
      </c>
      <c r="G334" s="19" t="s">
        <v>299</v>
      </c>
      <c r="H334" s="25" t="s">
        <v>940</v>
      </c>
      <c r="I334" s="25" t="s">
        <v>559</v>
      </c>
      <c r="J334" s="25" t="s">
        <v>941</v>
      </c>
      <c r="K334" s="25" t="s">
        <v>11</v>
      </c>
      <c r="L334" s="19">
        <v>10775.02</v>
      </c>
      <c r="M334" s="19">
        <v>7834.6</v>
      </c>
      <c r="N334">
        <v>1</v>
      </c>
      <c r="O334">
        <v>1</v>
      </c>
      <c r="P334">
        <v>1</v>
      </c>
      <c r="Q334">
        <v>1</v>
      </c>
      <c r="R334" s="19">
        <v>1</v>
      </c>
      <c r="S334">
        <v>1</v>
      </c>
      <c r="T334">
        <v>1</v>
      </c>
      <c r="U334">
        <v>1</v>
      </c>
      <c r="V334">
        <v>1</v>
      </c>
      <c r="W334">
        <v>1</v>
      </c>
      <c r="X334">
        <v>1</v>
      </c>
      <c r="Y334" s="19">
        <v>14</v>
      </c>
      <c r="Z334">
        <v>1</v>
      </c>
      <c r="AA334" s="19">
        <v>1</v>
      </c>
      <c r="AB334" s="29">
        <v>43138</v>
      </c>
      <c r="AC334" s="17" t="s">
        <v>1388</v>
      </c>
      <c r="AD334" s="17">
        <v>2017</v>
      </c>
      <c r="AE334" s="29">
        <v>43138</v>
      </c>
    </row>
    <row r="335" spans="1:31" ht="12.75">
      <c r="A335">
        <v>2017</v>
      </c>
      <c r="B335" s="17" t="s">
        <v>158</v>
      </c>
      <c r="C335" t="s">
        <v>1</v>
      </c>
      <c r="D335" s="18">
        <v>54324015</v>
      </c>
      <c r="E335" s="22" t="s">
        <v>214</v>
      </c>
      <c r="F335" s="22" t="s">
        <v>214</v>
      </c>
      <c r="G335" s="19" t="s">
        <v>299</v>
      </c>
      <c r="H335" s="25" t="s">
        <v>942</v>
      </c>
      <c r="I335" s="25" t="s">
        <v>480</v>
      </c>
      <c r="J335" s="25" t="s">
        <v>348</v>
      </c>
      <c r="K335" s="25" t="s">
        <v>10</v>
      </c>
      <c r="L335" s="19">
        <v>10775.02</v>
      </c>
      <c r="M335" s="19">
        <v>4495.2</v>
      </c>
      <c r="N335">
        <v>1</v>
      </c>
      <c r="O335">
        <v>1</v>
      </c>
      <c r="P335">
        <v>1</v>
      </c>
      <c r="Q335">
        <v>1</v>
      </c>
      <c r="R335" s="19">
        <v>1</v>
      </c>
      <c r="S335">
        <v>1</v>
      </c>
      <c r="T335">
        <v>1</v>
      </c>
      <c r="U335">
        <v>1</v>
      </c>
      <c r="V335">
        <v>1</v>
      </c>
      <c r="W335">
        <v>1</v>
      </c>
      <c r="X335">
        <v>1</v>
      </c>
      <c r="Y335" s="19">
        <v>17</v>
      </c>
      <c r="Z335">
        <v>1</v>
      </c>
      <c r="AA335" s="19">
        <v>1</v>
      </c>
      <c r="AB335" s="29">
        <v>43138</v>
      </c>
      <c r="AC335" s="17" t="s">
        <v>1388</v>
      </c>
      <c r="AD335" s="17">
        <v>2017</v>
      </c>
      <c r="AE335" s="29">
        <v>43138</v>
      </c>
    </row>
    <row r="336" spans="1:31" ht="12.75">
      <c r="A336">
        <v>2017</v>
      </c>
      <c r="B336" s="17" t="s">
        <v>158</v>
      </c>
      <c r="C336" t="s">
        <v>1</v>
      </c>
      <c r="D336" s="18">
        <v>54324017</v>
      </c>
      <c r="E336" s="22" t="s">
        <v>210</v>
      </c>
      <c r="F336" s="22" t="s">
        <v>210</v>
      </c>
      <c r="G336" s="19" t="s">
        <v>299</v>
      </c>
      <c r="H336" s="25" t="s">
        <v>943</v>
      </c>
      <c r="I336" s="25" t="s">
        <v>684</v>
      </c>
      <c r="J336" s="25" t="s">
        <v>944</v>
      </c>
      <c r="K336" s="25" t="s">
        <v>10</v>
      </c>
      <c r="L336" s="19">
        <v>10775.02</v>
      </c>
      <c r="M336" s="19">
        <v>9571.8</v>
      </c>
      <c r="N336">
        <v>1</v>
      </c>
      <c r="O336">
        <v>1</v>
      </c>
      <c r="P336">
        <v>1</v>
      </c>
      <c r="Q336">
        <v>1</v>
      </c>
      <c r="R336" s="19">
        <v>1</v>
      </c>
      <c r="S336">
        <v>1</v>
      </c>
      <c r="T336">
        <v>1</v>
      </c>
      <c r="U336">
        <v>1</v>
      </c>
      <c r="V336">
        <v>1</v>
      </c>
      <c r="W336">
        <v>1</v>
      </c>
      <c r="X336">
        <v>1</v>
      </c>
      <c r="Y336" s="19">
        <v>14</v>
      </c>
      <c r="Z336">
        <v>1</v>
      </c>
      <c r="AA336" s="19">
        <v>1</v>
      </c>
      <c r="AB336" s="29">
        <v>43138</v>
      </c>
      <c r="AC336" s="17" t="s">
        <v>1388</v>
      </c>
      <c r="AD336" s="17">
        <v>2017</v>
      </c>
      <c r="AE336" s="29">
        <v>43138</v>
      </c>
    </row>
    <row r="337" spans="1:31" ht="12.75">
      <c r="A337">
        <v>2017</v>
      </c>
      <c r="B337" s="17" t="s">
        <v>158</v>
      </c>
      <c r="C337" t="s">
        <v>1</v>
      </c>
      <c r="D337" s="18">
        <v>54324019</v>
      </c>
      <c r="E337" s="22" t="s">
        <v>212</v>
      </c>
      <c r="F337" s="22" t="s">
        <v>212</v>
      </c>
      <c r="G337" s="19" t="s">
        <v>299</v>
      </c>
      <c r="H337" s="25" t="s">
        <v>945</v>
      </c>
      <c r="I337" s="25" t="s">
        <v>946</v>
      </c>
      <c r="J337" s="25" t="s">
        <v>947</v>
      </c>
      <c r="K337" s="25" t="s">
        <v>10</v>
      </c>
      <c r="L337" s="19">
        <v>10775.02</v>
      </c>
      <c r="M337" s="19">
        <v>2427.8</v>
      </c>
      <c r="N337">
        <v>1</v>
      </c>
      <c r="O337">
        <v>1</v>
      </c>
      <c r="P337">
        <v>1</v>
      </c>
      <c r="Q337">
        <v>1</v>
      </c>
      <c r="R337" s="19">
        <v>1</v>
      </c>
      <c r="S337">
        <v>1</v>
      </c>
      <c r="T337">
        <v>1</v>
      </c>
      <c r="U337">
        <v>1</v>
      </c>
      <c r="V337">
        <v>1</v>
      </c>
      <c r="W337">
        <v>1</v>
      </c>
      <c r="X337">
        <v>1</v>
      </c>
      <c r="Y337" s="19">
        <v>17</v>
      </c>
      <c r="Z337">
        <v>1</v>
      </c>
      <c r="AA337" s="19">
        <v>1</v>
      </c>
      <c r="AB337" s="29">
        <v>43138</v>
      </c>
      <c r="AC337" s="17" t="s">
        <v>1388</v>
      </c>
      <c r="AD337" s="17">
        <v>2017</v>
      </c>
      <c r="AE337" s="29">
        <v>43138</v>
      </c>
    </row>
    <row r="338" spans="1:31" ht="12.75">
      <c r="A338">
        <v>2017</v>
      </c>
      <c r="B338" s="17" t="s">
        <v>158</v>
      </c>
      <c r="C338" t="s">
        <v>1</v>
      </c>
      <c r="D338" s="18">
        <v>54324020</v>
      </c>
      <c r="E338" s="22" t="s">
        <v>212</v>
      </c>
      <c r="F338" s="22" t="s">
        <v>212</v>
      </c>
      <c r="G338" s="19" t="s">
        <v>299</v>
      </c>
      <c r="H338" s="25" t="s">
        <v>948</v>
      </c>
      <c r="I338" s="25" t="s">
        <v>949</v>
      </c>
      <c r="J338" s="25" t="s">
        <v>950</v>
      </c>
      <c r="K338" s="25" t="s">
        <v>10</v>
      </c>
      <c r="L338" s="19">
        <v>10775.02</v>
      </c>
      <c r="M338" s="19">
        <v>6221.6</v>
      </c>
      <c r="N338">
        <v>1</v>
      </c>
      <c r="O338">
        <v>1</v>
      </c>
      <c r="P338">
        <v>1</v>
      </c>
      <c r="Q338">
        <v>1</v>
      </c>
      <c r="R338" s="19">
        <v>1</v>
      </c>
      <c r="S338">
        <v>1</v>
      </c>
      <c r="T338">
        <v>1</v>
      </c>
      <c r="U338">
        <v>1</v>
      </c>
      <c r="V338">
        <v>1</v>
      </c>
      <c r="W338">
        <v>1</v>
      </c>
      <c r="X338">
        <v>1</v>
      </c>
      <c r="Y338" s="19">
        <v>18</v>
      </c>
      <c r="Z338">
        <v>1</v>
      </c>
      <c r="AA338" s="19">
        <v>1</v>
      </c>
      <c r="AB338" s="29">
        <v>43138</v>
      </c>
      <c r="AC338" s="17" t="s">
        <v>1388</v>
      </c>
      <c r="AD338" s="17">
        <v>2017</v>
      </c>
      <c r="AE338" s="29">
        <v>43138</v>
      </c>
    </row>
    <row r="339" spans="1:31" ht="12.75">
      <c r="A339">
        <v>2017</v>
      </c>
      <c r="B339" s="17" t="s">
        <v>158</v>
      </c>
      <c r="C339" t="s">
        <v>1</v>
      </c>
      <c r="D339" s="18">
        <v>54324022</v>
      </c>
      <c r="E339" s="22" t="s">
        <v>210</v>
      </c>
      <c r="F339" s="22" t="s">
        <v>210</v>
      </c>
      <c r="G339" s="19" t="s">
        <v>299</v>
      </c>
      <c r="H339" s="25" t="s">
        <v>951</v>
      </c>
      <c r="I339" s="25" t="s">
        <v>698</v>
      </c>
      <c r="J339" s="25" t="s">
        <v>538</v>
      </c>
      <c r="K339" s="25" t="s">
        <v>11</v>
      </c>
      <c r="L339" s="19">
        <v>10775.02</v>
      </c>
      <c r="M339" s="19">
        <v>6158.6</v>
      </c>
      <c r="N339">
        <v>1</v>
      </c>
      <c r="O339">
        <v>1</v>
      </c>
      <c r="P339">
        <v>1</v>
      </c>
      <c r="Q339">
        <v>1</v>
      </c>
      <c r="R339" s="19">
        <v>1</v>
      </c>
      <c r="S339">
        <v>1</v>
      </c>
      <c r="T339">
        <v>1</v>
      </c>
      <c r="U339">
        <v>1</v>
      </c>
      <c r="V339">
        <v>1</v>
      </c>
      <c r="W339">
        <v>1</v>
      </c>
      <c r="X339">
        <v>1</v>
      </c>
      <c r="Y339" s="19">
        <v>17</v>
      </c>
      <c r="Z339">
        <v>1</v>
      </c>
      <c r="AA339" s="19">
        <v>1</v>
      </c>
      <c r="AB339" s="29">
        <v>43138</v>
      </c>
      <c r="AC339" s="17" t="s">
        <v>1388</v>
      </c>
      <c r="AD339" s="17">
        <v>2017</v>
      </c>
      <c r="AE339" s="29">
        <v>43138</v>
      </c>
    </row>
    <row r="340" spans="1:31" ht="12.75">
      <c r="A340">
        <v>2017</v>
      </c>
      <c r="B340" s="17" t="s">
        <v>158</v>
      </c>
      <c r="C340" t="s">
        <v>1</v>
      </c>
      <c r="D340" s="18">
        <v>54324024</v>
      </c>
      <c r="E340" s="22" t="s">
        <v>212</v>
      </c>
      <c r="F340" s="22" t="s">
        <v>212</v>
      </c>
      <c r="G340" s="19" t="s">
        <v>299</v>
      </c>
      <c r="H340" s="25" t="s">
        <v>952</v>
      </c>
      <c r="I340" s="25" t="s">
        <v>429</v>
      </c>
      <c r="J340" s="25" t="s">
        <v>684</v>
      </c>
      <c r="K340" s="25" t="s">
        <v>10</v>
      </c>
      <c r="L340" s="19">
        <v>10775.02</v>
      </c>
      <c r="M340" s="19">
        <v>5050.8</v>
      </c>
      <c r="N340">
        <v>1</v>
      </c>
      <c r="O340">
        <v>1</v>
      </c>
      <c r="P340">
        <v>1</v>
      </c>
      <c r="Q340">
        <v>1</v>
      </c>
      <c r="R340" s="19">
        <v>1</v>
      </c>
      <c r="S340">
        <v>1</v>
      </c>
      <c r="T340">
        <v>1</v>
      </c>
      <c r="U340">
        <v>1</v>
      </c>
      <c r="V340">
        <v>1</v>
      </c>
      <c r="W340">
        <v>1</v>
      </c>
      <c r="X340">
        <v>1</v>
      </c>
      <c r="Y340" s="19">
        <v>17</v>
      </c>
      <c r="Z340">
        <v>1</v>
      </c>
      <c r="AA340" s="19">
        <v>1</v>
      </c>
      <c r="AB340" s="29">
        <v>43138</v>
      </c>
      <c r="AC340" s="17" t="s">
        <v>1388</v>
      </c>
      <c r="AD340" s="17">
        <v>2017</v>
      </c>
      <c r="AE340" s="29">
        <v>43138</v>
      </c>
    </row>
    <row r="341" spans="1:31" ht="12.75">
      <c r="A341">
        <v>2017</v>
      </c>
      <c r="B341" s="17" t="s">
        <v>158</v>
      </c>
      <c r="C341" t="s">
        <v>1</v>
      </c>
      <c r="D341" s="18">
        <v>54324025</v>
      </c>
      <c r="E341" s="22" t="s">
        <v>212</v>
      </c>
      <c r="F341" s="22" t="s">
        <v>212</v>
      </c>
      <c r="G341" s="19" t="s">
        <v>299</v>
      </c>
      <c r="H341" s="25" t="s">
        <v>953</v>
      </c>
      <c r="I341" s="25" t="s">
        <v>910</v>
      </c>
      <c r="J341" s="25" t="s">
        <v>617</v>
      </c>
      <c r="K341" s="25" t="s">
        <v>10</v>
      </c>
      <c r="L341" s="19">
        <v>10775.02</v>
      </c>
      <c r="M341" s="19">
        <v>4357.8</v>
      </c>
      <c r="N341">
        <v>1</v>
      </c>
      <c r="O341">
        <v>1</v>
      </c>
      <c r="P341">
        <v>1</v>
      </c>
      <c r="Q341">
        <v>1</v>
      </c>
      <c r="R341" s="19">
        <v>1</v>
      </c>
      <c r="S341">
        <v>1</v>
      </c>
      <c r="T341">
        <v>1</v>
      </c>
      <c r="U341">
        <v>1</v>
      </c>
      <c r="V341">
        <v>1</v>
      </c>
      <c r="W341">
        <v>1</v>
      </c>
      <c r="X341">
        <v>1</v>
      </c>
      <c r="Y341" s="19">
        <v>14</v>
      </c>
      <c r="Z341">
        <v>1</v>
      </c>
      <c r="AA341" s="19">
        <v>1</v>
      </c>
      <c r="AB341" s="29">
        <v>43138</v>
      </c>
      <c r="AC341" s="17" t="s">
        <v>1388</v>
      </c>
      <c r="AD341" s="17">
        <v>2017</v>
      </c>
      <c r="AE341" s="29">
        <v>43138</v>
      </c>
    </row>
    <row r="342" spans="1:31" ht="12.75">
      <c r="A342">
        <v>2017</v>
      </c>
      <c r="B342" s="17" t="s">
        <v>158</v>
      </c>
      <c r="C342" t="s">
        <v>1</v>
      </c>
      <c r="D342" s="18">
        <v>54324026</v>
      </c>
      <c r="E342" s="22" t="s">
        <v>212</v>
      </c>
      <c r="F342" s="22" t="s">
        <v>212</v>
      </c>
      <c r="G342" s="19" t="s">
        <v>299</v>
      </c>
      <c r="H342" s="25" t="s">
        <v>819</v>
      </c>
      <c r="I342" s="25" t="s">
        <v>377</v>
      </c>
      <c r="J342" s="25" t="s">
        <v>954</v>
      </c>
      <c r="K342" s="25" t="s">
        <v>11</v>
      </c>
      <c r="L342" s="19">
        <v>10831.67</v>
      </c>
      <c r="M342" s="19">
        <v>9798.2</v>
      </c>
      <c r="N342">
        <v>1</v>
      </c>
      <c r="O342">
        <v>1</v>
      </c>
      <c r="P342">
        <v>1</v>
      </c>
      <c r="Q342">
        <v>1</v>
      </c>
      <c r="R342" s="19">
        <v>1</v>
      </c>
      <c r="S342">
        <v>1</v>
      </c>
      <c r="T342">
        <v>1</v>
      </c>
      <c r="U342">
        <v>1</v>
      </c>
      <c r="V342">
        <v>1</v>
      </c>
      <c r="W342">
        <v>1</v>
      </c>
      <c r="X342">
        <v>1</v>
      </c>
      <c r="Y342" s="19">
        <v>19</v>
      </c>
      <c r="Z342">
        <v>1</v>
      </c>
      <c r="AA342" s="19">
        <v>1</v>
      </c>
      <c r="AB342" s="29">
        <v>43138</v>
      </c>
      <c r="AC342" s="17" t="s">
        <v>1388</v>
      </c>
      <c r="AD342" s="17">
        <v>2017</v>
      </c>
      <c r="AE342" s="29">
        <v>43138</v>
      </c>
    </row>
    <row r="343" spans="1:31" ht="12.75">
      <c r="A343">
        <v>2017</v>
      </c>
      <c r="B343" s="17" t="s">
        <v>158</v>
      </c>
      <c r="C343" t="s">
        <v>1</v>
      </c>
      <c r="D343" s="18">
        <v>54324029</v>
      </c>
      <c r="E343" s="22" t="s">
        <v>210</v>
      </c>
      <c r="F343" s="22" t="s">
        <v>210</v>
      </c>
      <c r="G343" s="19" t="s">
        <v>299</v>
      </c>
      <c r="H343" s="25" t="s">
        <v>955</v>
      </c>
      <c r="I343" s="25" t="s">
        <v>340</v>
      </c>
      <c r="J343" s="25" t="s">
        <v>629</v>
      </c>
      <c r="K343" s="25" t="s">
        <v>10</v>
      </c>
      <c r="L343" s="19">
        <v>10775.02</v>
      </c>
      <c r="M343" s="19">
        <v>4294.8</v>
      </c>
      <c r="N343">
        <v>1</v>
      </c>
      <c r="O343">
        <v>1</v>
      </c>
      <c r="P343">
        <v>1</v>
      </c>
      <c r="Q343">
        <v>1</v>
      </c>
      <c r="R343" s="19">
        <v>1</v>
      </c>
      <c r="S343">
        <v>1</v>
      </c>
      <c r="T343">
        <v>1</v>
      </c>
      <c r="U343">
        <v>1</v>
      </c>
      <c r="V343">
        <v>1</v>
      </c>
      <c r="W343">
        <v>1</v>
      </c>
      <c r="X343">
        <v>1</v>
      </c>
      <c r="Y343" s="19">
        <v>10</v>
      </c>
      <c r="Z343">
        <v>1</v>
      </c>
      <c r="AA343" s="19">
        <v>1</v>
      </c>
      <c r="AB343" s="29">
        <v>43138</v>
      </c>
      <c r="AC343" s="17" t="s">
        <v>1388</v>
      </c>
      <c r="AD343" s="17">
        <v>2017</v>
      </c>
      <c r="AE343" s="29">
        <v>43138</v>
      </c>
    </row>
    <row r="344" spans="1:31" ht="12.75">
      <c r="A344">
        <v>2017</v>
      </c>
      <c r="B344" s="17" t="s">
        <v>158</v>
      </c>
      <c r="C344" t="s">
        <v>1</v>
      </c>
      <c r="D344" s="18">
        <v>54324030</v>
      </c>
      <c r="E344" s="22" t="s">
        <v>210</v>
      </c>
      <c r="F344" s="22" t="s">
        <v>210</v>
      </c>
      <c r="G344" s="19" t="s">
        <v>299</v>
      </c>
      <c r="H344" s="25" t="s">
        <v>956</v>
      </c>
      <c r="I344" s="25" t="s">
        <v>957</v>
      </c>
      <c r="J344" s="25" t="s">
        <v>958</v>
      </c>
      <c r="K344" s="25" t="s">
        <v>10</v>
      </c>
      <c r="L344" s="19">
        <v>10079.86</v>
      </c>
      <c r="M344" s="19">
        <v>3327.6</v>
      </c>
      <c r="N344">
        <v>1</v>
      </c>
      <c r="O344">
        <v>1</v>
      </c>
      <c r="P344">
        <v>1</v>
      </c>
      <c r="Q344">
        <v>1</v>
      </c>
      <c r="R344" s="19">
        <v>1</v>
      </c>
      <c r="S344">
        <v>1</v>
      </c>
      <c r="T344">
        <v>1</v>
      </c>
      <c r="U344">
        <v>1</v>
      </c>
      <c r="V344">
        <v>1</v>
      </c>
      <c r="W344">
        <v>1</v>
      </c>
      <c r="X344">
        <v>1</v>
      </c>
      <c r="Y344" s="19">
        <v>10</v>
      </c>
      <c r="Z344">
        <v>1</v>
      </c>
      <c r="AA344" s="19">
        <v>1</v>
      </c>
      <c r="AB344" s="29">
        <v>43138</v>
      </c>
      <c r="AC344" s="17" t="s">
        <v>1388</v>
      </c>
      <c r="AD344" s="17">
        <v>2017</v>
      </c>
      <c r="AE344" s="29">
        <v>43138</v>
      </c>
    </row>
    <row r="345" spans="1:31" ht="12.75">
      <c r="A345">
        <v>2017</v>
      </c>
      <c r="B345" s="17" t="s">
        <v>158</v>
      </c>
      <c r="C345" t="s">
        <v>1</v>
      </c>
      <c r="D345" s="18">
        <v>54324031</v>
      </c>
      <c r="E345" s="22" t="s">
        <v>210</v>
      </c>
      <c r="F345" s="22" t="s">
        <v>210</v>
      </c>
      <c r="G345" s="19" t="s">
        <v>299</v>
      </c>
      <c r="H345" s="25" t="s">
        <v>942</v>
      </c>
      <c r="I345" s="25" t="s">
        <v>959</v>
      </c>
      <c r="J345" s="25" t="s">
        <v>374</v>
      </c>
      <c r="K345" s="25" t="s">
        <v>10</v>
      </c>
      <c r="L345" s="19">
        <v>10775.02</v>
      </c>
      <c r="M345" s="19">
        <v>4934</v>
      </c>
      <c r="N345">
        <v>1</v>
      </c>
      <c r="O345">
        <v>1</v>
      </c>
      <c r="P345">
        <v>1</v>
      </c>
      <c r="Q345">
        <v>1</v>
      </c>
      <c r="R345" s="19">
        <v>1</v>
      </c>
      <c r="S345">
        <v>1</v>
      </c>
      <c r="T345">
        <v>1</v>
      </c>
      <c r="U345">
        <v>1</v>
      </c>
      <c r="V345">
        <v>1</v>
      </c>
      <c r="W345">
        <v>1</v>
      </c>
      <c r="X345">
        <v>1</v>
      </c>
      <c r="Y345" s="19">
        <v>10</v>
      </c>
      <c r="Z345">
        <v>1</v>
      </c>
      <c r="AA345" s="19">
        <v>1</v>
      </c>
      <c r="AB345" s="29">
        <v>43138</v>
      </c>
      <c r="AC345" s="17" t="s">
        <v>1388</v>
      </c>
      <c r="AD345" s="17">
        <v>2017</v>
      </c>
      <c r="AE345" s="29">
        <v>43138</v>
      </c>
    </row>
    <row r="346" spans="1:31" ht="12.75">
      <c r="A346">
        <v>2017</v>
      </c>
      <c r="B346" s="17" t="s">
        <v>158</v>
      </c>
      <c r="C346" t="s">
        <v>1</v>
      </c>
      <c r="D346" s="18">
        <v>54324032</v>
      </c>
      <c r="E346" s="22" t="s">
        <v>212</v>
      </c>
      <c r="F346" s="22" t="s">
        <v>212</v>
      </c>
      <c r="G346" s="19" t="s">
        <v>299</v>
      </c>
      <c r="H346" s="25" t="s">
        <v>898</v>
      </c>
      <c r="I346" s="25" t="s">
        <v>960</v>
      </c>
      <c r="J346" s="25" t="s">
        <v>961</v>
      </c>
      <c r="K346" s="25" t="s">
        <v>10</v>
      </c>
      <c r="L346" s="19">
        <v>10775.02</v>
      </c>
      <c r="M346" s="19">
        <v>9508.8</v>
      </c>
      <c r="N346">
        <v>1</v>
      </c>
      <c r="O346">
        <v>1</v>
      </c>
      <c r="P346">
        <v>1</v>
      </c>
      <c r="Q346">
        <v>1</v>
      </c>
      <c r="R346" s="19">
        <v>1</v>
      </c>
      <c r="S346">
        <v>1</v>
      </c>
      <c r="T346">
        <v>1</v>
      </c>
      <c r="U346">
        <v>1</v>
      </c>
      <c r="V346">
        <v>1</v>
      </c>
      <c r="W346">
        <v>1</v>
      </c>
      <c r="X346">
        <v>1</v>
      </c>
      <c r="Y346" s="19">
        <v>10</v>
      </c>
      <c r="Z346">
        <v>1</v>
      </c>
      <c r="AA346" s="19">
        <v>1</v>
      </c>
      <c r="AB346" s="29">
        <v>43138</v>
      </c>
      <c r="AC346" s="17" t="s">
        <v>1388</v>
      </c>
      <c r="AD346" s="17">
        <v>2017</v>
      </c>
      <c r="AE346" s="29">
        <v>43138</v>
      </c>
    </row>
    <row r="347" spans="1:31" ht="12.75">
      <c r="A347">
        <v>2017</v>
      </c>
      <c r="B347" s="17" t="s">
        <v>158</v>
      </c>
      <c r="C347" t="s">
        <v>1</v>
      </c>
      <c r="D347" s="18">
        <v>54325003</v>
      </c>
      <c r="E347" s="22" t="s">
        <v>210</v>
      </c>
      <c r="F347" s="22" t="s">
        <v>210</v>
      </c>
      <c r="G347" s="19" t="s">
        <v>299</v>
      </c>
      <c r="H347" s="25" t="s">
        <v>962</v>
      </c>
      <c r="I347" s="25" t="s">
        <v>758</v>
      </c>
      <c r="J347" s="25" t="s">
        <v>859</v>
      </c>
      <c r="K347" s="25" t="s">
        <v>11</v>
      </c>
      <c r="L347" s="19">
        <v>10775.02</v>
      </c>
      <c r="M347" s="19">
        <v>9697.6</v>
      </c>
      <c r="N347">
        <v>1</v>
      </c>
      <c r="O347">
        <v>1</v>
      </c>
      <c r="P347">
        <v>1</v>
      </c>
      <c r="Q347">
        <v>1</v>
      </c>
      <c r="R347" s="19">
        <v>1</v>
      </c>
      <c r="S347">
        <v>1</v>
      </c>
      <c r="T347">
        <v>1</v>
      </c>
      <c r="U347">
        <v>1</v>
      </c>
      <c r="V347">
        <v>1</v>
      </c>
      <c r="W347">
        <v>1</v>
      </c>
      <c r="X347">
        <v>1</v>
      </c>
      <c r="Y347" s="19">
        <v>18</v>
      </c>
      <c r="Z347">
        <v>1</v>
      </c>
      <c r="AA347" s="19">
        <v>1</v>
      </c>
      <c r="AB347" s="29">
        <v>43138</v>
      </c>
      <c r="AC347" s="17" t="s">
        <v>1388</v>
      </c>
      <c r="AD347" s="17">
        <v>2017</v>
      </c>
      <c r="AE347" s="29">
        <v>43138</v>
      </c>
    </row>
    <row r="348" spans="1:31" ht="12.75">
      <c r="A348">
        <v>2017</v>
      </c>
      <c r="B348" s="17" t="s">
        <v>158</v>
      </c>
      <c r="C348" t="s">
        <v>1</v>
      </c>
      <c r="D348" s="18">
        <v>54325004</v>
      </c>
      <c r="E348" s="22" t="s">
        <v>210</v>
      </c>
      <c r="F348" s="22" t="s">
        <v>210</v>
      </c>
      <c r="G348" s="19" t="s">
        <v>299</v>
      </c>
      <c r="H348" s="25" t="s">
        <v>898</v>
      </c>
      <c r="I348" s="25" t="s">
        <v>343</v>
      </c>
      <c r="J348" s="25" t="s">
        <v>599</v>
      </c>
      <c r="K348" s="25" t="s">
        <v>10</v>
      </c>
      <c r="L348" s="19">
        <v>10775.02</v>
      </c>
      <c r="M348" s="19">
        <v>4528</v>
      </c>
      <c r="N348">
        <v>1</v>
      </c>
      <c r="O348">
        <v>1</v>
      </c>
      <c r="P348">
        <v>1</v>
      </c>
      <c r="Q348">
        <v>1</v>
      </c>
      <c r="R348" s="19">
        <v>1</v>
      </c>
      <c r="S348">
        <v>1</v>
      </c>
      <c r="T348">
        <v>1</v>
      </c>
      <c r="U348">
        <v>1</v>
      </c>
      <c r="V348">
        <v>1</v>
      </c>
      <c r="W348">
        <v>1</v>
      </c>
      <c r="X348">
        <v>1</v>
      </c>
      <c r="Y348" s="19">
        <v>17</v>
      </c>
      <c r="Z348">
        <v>1</v>
      </c>
      <c r="AA348" s="19">
        <v>1</v>
      </c>
      <c r="AB348" s="29">
        <v>43138</v>
      </c>
      <c r="AC348" s="17" t="s">
        <v>1388</v>
      </c>
      <c r="AD348" s="17">
        <v>2017</v>
      </c>
      <c r="AE348" s="29">
        <v>43138</v>
      </c>
    </row>
    <row r="349" spans="1:31" ht="12.75">
      <c r="A349">
        <v>2017</v>
      </c>
      <c r="B349" s="17" t="s">
        <v>158</v>
      </c>
      <c r="C349" t="s">
        <v>1</v>
      </c>
      <c r="D349" s="18">
        <v>54325008</v>
      </c>
      <c r="E349" s="22" t="s">
        <v>212</v>
      </c>
      <c r="F349" s="22" t="s">
        <v>212</v>
      </c>
      <c r="G349" s="19" t="s">
        <v>299</v>
      </c>
      <c r="H349" s="25" t="s">
        <v>963</v>
      </c>
      <c r="I349" s="25" t="s">
        <v>964</v>
      </c>
      <c r="J349" s="25" t="s">
        <v>332</v>
      </c>
      <c r="K349" s="25" t="s">
        <v>10</v>
      </c>
      <c r="L349" s="19">
        <v>10775.02</v>
      </c>
      <c r="M349" s="19">
        <v>6284.4</v>
      </c>
      <c r="N349">
        <v>1</v>
      </c>
      <c r="O349">
        <v>1</v>
      </c>
      <c r="P349">
        <v>1</v>
      </c>
      <c r="Q349">
        <v>1</v>
      </c>
      <c r="R349" s="19">
        <v>1</v>
      </c>
      <c r="S349">
        <v>1</v>
      </c>
      <c r="T349">
        <v>1</v>
      </c>
      <c r="U349">
        <v>1</v>
      </c>
      <c r="V349">
        <v>1</v>
      </c>
      <c r="W349">
        <v>1</v>
      </c>
      <c r="X349">
        <v>1</v>
      </c>
      <c r="Y349" s="19">
        <v>19</v>
      </c>
      <c r="Z349">
        <v>1</v>
      </c>
      <c r="AA349" s="19">
        <v>1</v>
      </c>
      <c r="AB349" s="29">
        <v>43138</v>
      </c>
      <c r="AC349" s="17" t="s">
        <v>1388</v>
      </c>
      <c r="AD349" s="17">
        <v>2017</v>
      </c>
      <c r="AE349" s="29">
        <v>43138</v>
      </c>
    </row>
    <row r="350" spans="1:31" ht="12.75">
      <c r="A350">
        <v>2017</v>
      </c>
      <c r="B350" s="17" t="s">
        <v>158</v>
      </c>
      <c r="C350" t="s">
        <v>1</v>
      </c>
      <c r="D350" s="18">
        <v>54325009</v>
      </c>
      <c r="E350" s="22" t="s">
        <v>210</v>
      </c>
      <c r="F350" s="22" t="s">
        <v>210</v>
      </c>
      <c r="G350" s="19" t="s">
        <v>299</v>
      </c>
      <c r="H350" s="25" t="s">
        <v>764</v>
      </c>
      <c r="I350" s="25" t="s">
        <v>330</v>
      </c>
      <c r="J350" s="25" t="s">
        <v>688</v>
      </c>
      <c r="K350" s="25" t="s">
        <v>11</v>
      </c>
      <c r="L350" s="19">
        <v>10079.86</v>
      </c>
      <c r="M350" s="19">
        <v>4879.2</v>
      </c>
      <c r="N350">
        <v>1</v>
      </c>
      <c r="O350">
        <v>1</v>
      </c>
      <c r="P350">
        <v>1</v>
      </c>
      <c r="Q350">
        <v>1</v>
      </c>
      <c r="R350" s="19">
        <v>1</v>
      </c>
      <c r="S350">
        <v>1</v>
      </c>
      <c r="T350">
        <v>1</v>
      </c>
      <c r="U350">
        <v>1</v>
      </c>
      <c r="V350">
        <v>1</v>
      </c>
      <c r="W350">
        <v>1</v>
      </c>
      <c r="X350">
        <v>1</v>
      </c>
      <c r="Y350" s="19">
        <v>23</v>
      </c>
      <c r="Z350">
        <v>1</v>
      </c>
      <c r="AA350" s="19">
        <v>1</v>
      </c>
      <c r="AB350" s="29">
        <v>43138</v>
      </c>
      <c r="AC350" s="17" t="s">
        <v>1388</v>
      </c>
      <c r="AD350" s="17">
        <v>2017</v>
      </c>
      <c r="AE350" s="29">
        <v>43138</v>
      </c>
    </row>
    <row r="351" spans="1:31" ht="12.75">
      <c r="A351">
        <v>2017</v>
      </c>
      <c r="B351" s="17" t="s">
        <v>158</v>
      </c>
      <c r="C351" t="s">
        <v>1</v>
      </c>
      <c r="D351" s="18">
        <v>54325010</v>
      </c>
      <c r="E351" s="22" t="s">
        <v>210</v>
      </c>
      <c r="F351" s="22" t="s">
        <v>210</v>
      </c>
      <c r="G351" s="19" t="s">
        <v>299</v>
      </c>
      <c r="H351" s="25" t="s">
        <v>965</v>
      </c>
      <c r="I351" s="25" t="s">
        <v>330</v>
      </c>
      <c r="J351" s="25" t="s">
        <v>761</v>
      </c>
      <c r="K351" s="25" t="s">
        <v>11</v>
      </c>
      <c r="L351" s="19">
        <v>10427.44</v>
      </c>
      <c r="M351" s="19">
        <v>5785.8</v>
      </c>
      <c r="N351">
        <v>1</v>
      </c>
      <c r="O351">
        <v>1</v>
      </c>
      <c r="P351">
        <v>1</v>
      </c>
      <c r="Q351">
        <v>1</v>
      </c>
      <c r="R351" s="19">
        <v>1</v>
      </c>
      <c r="S351">
        <v>1</v>
      </c>
      <c r="T351">
        <v>1</v>
      </c>
      <c r="U351">
        <v>1</v>
      </c>
      <c r="V351">
        <v>1</v>
      </c>
      <c r="W351">
        <v>1</v>
      </c>
      <c r="X351">
        <v>1</v>
      </c>
      <c r="Y351" s="19">
        <v>14</v>
      </c>
      <c r="Z351">
        <v>1</v>
      </c>
      <c r="AA351" s="19">
        <v>1</v>
      </c>
      <c r="AB351" s="29">
        <v>43138</v>
      </c>
      <c r="AC351" s="17" t="s">
        <v>1388</v>
      </c>
      <c r="AD351" s="17">
        <v>2017</v>
      </c>
      <c r="AE351" s="29">
        <v>43138</v>
      </c>
    </row>
    <row r="352" spans="1:31" ht="12.75">
      <c r="A352">
        <v>2017</v>
      </c>
      <c r="B352" s="17" t="s">
        <v>158</v>
      </c>
      <c r="C352" t="s">
        <v>1</v>
      </c>
      <c r="D352" s="18">
        <v>54325011</v>
      </c>
      <c r="E352" s="22" t="s">
        <v>210</v>
      </c>
      <c r="F352" s="22" t="s">
        <v>210</v>
      </c>
      <c r="G352" s="19" t="s">
        <v>299</v>
      </c>
      <c r="H352" s="25" t="s">
        <v>966</v>
      </c>
      <c r="I352" s="25" t="s">
        <v>617</v>
      </c>
      <c r="J352" s="25" t="s">
        <v>638</v>
      </c>
      <c r="K352" s="25" t="s">
        <v>10</v>
      </c>
      <c r="L352" s="19">
        <v>10775.02</v>
      </c>
      <c r="M352" s="19">
        <v>6259.6</v>
      </c>
      <c r="N352">
        <v>1</v>
      </c>
      <c r="O352">
        <v>1</v>
      </c>
      <c r="P352">
        <v>1</v>
      </c>
      <c r="Q352">
        <v>1</v>
      </c>
      <c r="R352" s="19">
        <v>1</v>
      </c>
      <c r="S352">
        <v>1</v>
      </c>
      <c r="T352">
        <v>1</v>
      </c>
      <c r="U352">
        <v>1</v>
      </c>
      <c r="V352">
        <v>1</v>
      </c>
      <c r="W352">
        <v>1</v>
      </c>
      <c r="X352">
        <v>1</v>
      </c>
      <c r="Y352" s="19">
        <v>14</v>
      </c>
      <c r="Z352">
        <v>1</v>
      </c>
      <c r="AA352" s="19">
        <v>1</v>
      </c>
      <c r="AB352" s="29">
        <v>43138</v>
      </c>
      <c r="AC352" s="17" t="s">
        <v>1388</v>
      </c>
      <c r="AD352" s="17">
        <v>2017</v>
      </c>
      <c r="AE352" s="29">
        <v>43138</v>
      </c>
    </row>
    <row r="353" spans="1:31" ht="12.75">
      <c r="A353">
        <v>2017</v>
      </c>
      <c r="B353" s="17" t="s">
        <v>158</v>
      </c>
      <c r="C353" t="s">
        <v>1</v>
      </c>
      <c r="D353" s="18">
        <v>54325015</v>
      </c>
      <c r="E353" s="22" t="s">
        <v>212</v>
      </c>
      <c r="F353" s="22" t="s">
        <v>212</v>
      </c>
      <c r="G353" s="19" t="s">
        <v>299</v>
      </c>
      <c r="H353" s="25" t="s">
        <v>967</v>
      </c>
      <c r="I353" s="25" t="s">
        <v>332</v>
      </c>
      <c r="J353" s="25" t="s">
        <v>739</v>
      </c>
      <c r="K353" s="25" t="s">
        <v>10</v>
      </c>
      <c r="L353" s="19">
        <v>0</v>
      </c>
      <c r="M353" s="19">
        <v>12568.8</v>
      </c>
      <c r="N353">
        <v>1</v>
      </c>
      <c r="O353">
        <v>1</v>
      </c>
      <c r="P353">
        <v>1</v>
      </c>
      <c r="Q353">
        <v>1</v>
      </c>
      <c r="R353" s="19">
        <v>3</v>
      </c>
      <c r="S353">
        <v>1</v>
      </c>
      <c r="T353">
        <v>1</v>
      </c>
      <c r="U353">
        <v>1</v>
      </c>
      <c r="V353">
        <v>1</v>
      </c>
      <c r="W353">
        <v>1</v>
      </c>
      <c r="X353">
        <v>1</v>
      </c>
      <c r="Y353" s="19">
        <v>1</v>
      </c>
      <c r="Z353">
        <v>1</v>
      </c>
      <c r="AA353" s="19">
        <v>28</v>
      </c>
      <c r="AB353" s="29">
        <v>43138</v>
      </c>
      <c r="AC353" s="17" t="s">
        <v>1388</v>
      </c>
      <c r="AD353" s="17">
        <v>2017</v>
      </c>
      <c r="AE353" s="29">
        <v>43138</v>
      </c>
    </row>
    <row r="354" spans="1:31" ht="12.75">
      <c r="A354">
        <v>2017</v>
      </c>
      <c r="B354" s="17" t="s">
        <v>158</v>
      </c>
      <c r="C354" t="s">
        <v>1</v>
      </c>
      <c r="D354" s="18">
        <v>54325016</v>
      </c>
      <c r="E354" s="22" t="s">
        <v>212</v>
      </c>
      <c r="F354" s="22" t="s">
        <v>212</v>
      </c>
      <c r="G354" s="19" t="s">
        <v>299</v>
      </c>
      <c r="H354" s="25" t="s">
        <v>968</v>
      </c>
      <c r="I354" s="25" t="s">
        <v>969</v>
      </c>
      <c r="J354" s="25" t="s">
        <v>557</v>
      </c>
      <c r="K354" s="25" t="s">
        <v>10</v>
      </c>
      <c r="L354" s="19">
        <v>10775.02</v>
      </c>
      <c r="M354" s="19">
        <v>6158.6</v>
      </c>
      <c r="N354">
        <v>1</v>
      </c>
      <c r="O354">
        <v>1</v>
      </c>
      <c r="P354">
        <v>1</v>
      </c>
      <c r="Q354">
        <v>1</v>
      </c>
      <c r="R354" s="19">
        <v>1</v>
      </c>
      <c r="S354">
        <v>1</v>
      </c>
      <c r="T354">
        <v>1</v>
      </c>
      <c r="U354">
        <v>1</v>
      </c>
      <c r="V354">
        <v>1</v>
      </c>
      <c r="W354">
        <v>1</v>
      </c>
      <c r="X354">
        <v>1</v>
      </c>
      <c r="Y354" s="19">
        <v>17</v>
      </c>
      <c r="Z354">
        <v>1</v>
      </c>
      <c r="AA354" s="19">
        <v>1</v>
      </c>
      <c r="AB354" s="29">
        <v>43138</v>
      </c>
      <c r="AC354" s="17" t="s">
        <v>1388</v>
      </c>
      <c r="AD354" s="17">
        <v>2017</v>
      </c>
      <c r="AE354" s="29">
        <v>43138</v>
      </c>
    </row>
    <row r="355" spans="1:31" ht="12.75">
      <c r="A355">
        <v>2017</v>
      </c>
      <c r="B355" s="17" t="s">
        <v>158</v>
      </c>
      <c r="C355" t="s">
        <v>1</v>
      </c>
      <c r="D355" s="18">
        <v>54325017</v>
      </c>
      <c r="E355" s="22" t="s">
        <v>212</v>
      </c>
      <c r="F355" s="22" t="s">
        <v>212</v>
      </c>
      <c r="G355" s="19" t="s">
        <v>299</v>
      </c>
      <c r="H355" s="25" t="s">
        <v>970</v>
      </c>
      <c r="I355" s="25" t="s">
        <v>332</v>
      </c>
      <c r="J355" s="25" t="s">
        <v>599</v>
      </c>
      <c r="K355" s="25" t="s">
        <v>10</v>
      </c>
      <c r="L355" s="19">
        <v>0</v>
      </c>
      <c r="M355" s="19">
        <v>12950.8</v>
      </c>
      <c r="N355">
        <v>1</v>
      </c>
      <c r="O355">
        <v>1</v>
      </c>
      <c r="P355">
        <v>1</v>
      </c>
      <c r="Q355">
        <v>1</v>
      </c>
      <c r="R355" s="19">
        <v>4</v>
      </c>
      <c r="S355">
        <v>1</v>
      </c>
      <c r="T355">
        <v>1</v>
      </c>
      <c r="U355">
        <v>1</v>
      </c>
      <c r="V355">
        <v>1</v>
      </c>
      <c r="W355">
        <v>1</v>
      </c>
      <c r="X355">
        <v>1</v>
      </c>
      <c r="Y355" s="19">
        <v>1</v>
      </c>
      <c r="Z355">
        <v>1</v>
      </c>
      <c r="AA355" s="19">
        <v>29</v>
      </c>
      <c r="AB355" s="29">
        <v>43138</v>
      </c>
      <c r="AC355" s="17" t="s">
        <v>1388</v>
      </c>
      <c r="AD355" s="17">
        <v>2017</v>
      </c>
      <c r="AE355" s="29">
        <v>43138</v>
      </c>
    </row>
    <row r="356" spans="1:31" ht="12.75">
      <c r="A356">
        <v>2017</v>
      </c>
      <c r="B356" s="17" t="s">
        <v>158</v>
      </c>
      <c r="C356" t="s">
        <v>1</v>
      </c>
      <c r="D356" s="18">
        <v>54325018</v>
      </c>
      <c r="E356" s="22" t="s">
        <v>212</v>
      </c>
      <c r="F356" s="22" t="s">
        <v>212</v>
      </c>
      <c r="G356" s="19" t="s">
        <v>299</v>
      </c>
      <c r="H356" s="25" t="s">
        <v>764</v>
      </c>
      <c r="I356" s="25" t="s">
        <v>357</v>
      </c>
      <c r="J356" s="25" t="s">
        <v>736</v>
      </c>
      <c r="K356" s="25" t="s">
        <v>11</v>
      </c>
      <c r="L356" s="19">
        <v>10775.02</v>
      </c>
      <c r="M356" s="19">
        <v>2834.2</v>
      </c>
      <c r="N356">
        <v>1</v>
      </c>
      <c r="O356">
        <v>1</v>
      </c>
      <c r="P356">
        <v>1</v>
      </c>
      <c r="Q356">
        <v>1</v>
      </c>
      <c r="R356" s="19">
        <v>1</v>
      </c>
      <c r="S356">
        <v>1</v>
      </c>
      <c r="T356">
        <v>1</v>
      </c>
      <c r="U356">
        <v>1</v>
      </c>
      <c r="V356">
        <v>1</v>
      </c>
      <c r="W356">
        <v>1</v>
      </c>
      <c r="X356">
        <v>1</v>
      </c>
      <c r="Y356" s="19">
        <v>17</v>
      </c>
      <c r="Z356">
        <v>1</v>
      </c>
      <c r="AA356" s="19">
        <v>1</v>
      </c>
      <c r="AB356" s="29">
        <v>43138</v>
      </c>
      <c r="AC356" s="17" t="s">
        <v>1388</v>
      </c>
      <c r="AD356" s="17">
        <v>2017</v>
      </c>
      <c r="AE356" s="29">
        <v>43138</v>
      </c>
    </row>
    <row r="357" spans="1:31" ht="12.75">
      <c r="A357">
        <v>2017</v>
      </c>
      <c r="B357" s="17" t="s">
        <v>158</v>
      </c>
      <c r="C357" t="s">
        <v>1</v>
      </c>
      <c r="D357" s="18">
        <v>54325019</v>
      </c>
      <c r="E357" s="22" t="s">
        <v>212</v>
      </c>
      <c r="F357" s="22" t="s">
        <v>212</v>
      </c>
      <c r="G357" s="19" t="s">
        <v>299</v>
      </c>
      <c r="H357" s="25" t="s">
        <v>971</v>
      </c>
      <c r="I357" s="25" t="s">
        <v>972</v>
      </c>
      <c r="J357" s="25" t="s">
        <v>403</v>
      </c>
      <c r="K357" s="25" t="s">
        <v>10</v>
      </c>
      <c r="L357" s="19">
        <v>10775.02</v>
      </c>
      <c r="M357" s="19">
        <v>2013.8</v>
      </c>
      <c r="N357">
        <v>1</v>
      </c>
      <c r="O357">
        <v>1</v>
      </c>
      <c r="P357">
        <v>1</v>
      </c>
      <c r="Q357">
        <v>1</v>
      </c>
      <c r="R357" s="19">
        <v>1</v>
      </c>
      <c r="S357">
        <v>1</v>
      </c>
      <c r="T357">
        <v>1</v>
      </c>
      <c r="U357">
        <v>1</v>
      </c>
      <c r="V357">
        <v>1</v>
      </c>
      <c r="W357">
        <v>1</v>
      </c>
      <c r="X357">
        <v>1</v>
      </c>
      <c r="Y357" s="19">
        <v>17</v>
      </c>
      <c r="Z357">
        <v>1</v>
      </c>
      <c r="AA357" s="19">
        <v>1</v>
      </c>
      <c r="AB357" s="29">
        <v>43138</v>
      </c>
      <c r="AC357" s="17" t="s">
        <v>1388</v>
      </c>
      <c r="AD357" s="17">
        <v>2017</v>
      </c>
      <c r="AE357" s="29">
        <v>43138</v>
      </c>
    </row>
    <row r="358" spans="1:31" ht="12.75">
      <c r="A358">
        <v>2017</v>
      </c>
      <c r="B358" s="17" t="s">
        <v>158</v>
      </c>
      <c r="C358" t="s">
        <v>1</v>
      </c>
      <c r="D358" s="18">
        <v>54325020</v>
      </c>
      <c r="E358" s="22" t="s">
        <v>212</v>
      </c>
      <c r="F358" s="22" t="s">
        <v>212</v>
      </c>
      <c r="G358" s="19" t="s">
        <v>301</v>
      </c>
      <c r="H358" s="25" t="s">
        <v>973</v>
      </c>
      <c r="I358" s="25" t="s">
        <v>644</v>
      </c>
      <c r="J358" s="25" t="s">
        <v>332</v>
      </c>
      <c r="K358" s="25" t="s">
        <v>10</v>
      </c>
      <c r="L358" s="19">
        <v>10775.02</v>
      </c>
      <c r="M358" s="19">
        <v>2338.4</v>
      </c>
      <c r="N358">
        <v>1</v>
      </c>
      <c r="O358">
        <v>1</v>
      </c>
      <c r="P358">
        <v>1</v>
      </c>
      <c r="Q358">
        <v>1</v>
      </c>
      <c r="R358" s="19">
        <v>1</v>
      </c>
      <c r="S358">
        <v>1</v>
      </c>
      <c r="T358">
        <v>1</v>
      </c>
      <c r="U358">
        <v>1</v>
      </c>
      <c r="V358">
        <v>1</v>
      </c>
      <c r="W358">
        <v>1</v>
      </c>
      <c r="X358">
        <v>1</v>
      </c>
      <c r="Y358" s="19">
        <v>25</v>
      </c>
      <c r="Z358">
        <v>1</v>
      </c>
      <c r="AA358" s="19">
        <v>1</v>
      </c>
      <c r="AB358" s="29">
        <v>43138</v>
      </c>
      <c r="AC358" s="17" t="s">
        <v>1388</v>
      </c>
      <c r="AD358" s="17">
        <v>2017</v>
      </c>
      <c r="AE358" s="29">
        <v>43138</v>
      </c>
    </row>
    <row r="359" spans="1:31" ht="12.75">
      <c r="A359">
        <v>2017</v>
      </c>
      <c r="B359" s="17" t="s">
        <v>158</v>
      </c>
      <c r="C359" t="s">
        <v>1</v>
      </c>
      <c r="D359" s="18">
        <v>54325023</v>
      </c>
      <c r="E359" s="22" t="s">
        <v>212</v>
      </c>
      <c r="F359" s="22" t="s">
        <v>212</v>
      </c>
      <c r="G359" s="19" t="s">
        <v>306</v>
      </c>
      <c r="H359" s="25" t="s">
        <v>974</v>
      </c>
      <c r="I359" s="25" t="s">
        <v>498</v>
      </c>
      <c r="J359" s="25" t="s">
        <v>800</v>
      </c>
      <c r="K359" s="25" t="s">
        <v>10</v>
      </c>
      <c r="L359" s="19">
        <v>10775.02</v>
      </c>
      <c r="M359" s="19">
        <v>4357.8</v>
      </c>
      <c r="N359">
        <v>1</v>
      </c>
      <c r="O359">
        <v>1</v>
      </c>
      <c r="P359">
        <v>1</v>
      </c>
      <c r="Q359">
        <v>1</v>
      </c>
      <c r="R359" s="19">
        <v>1</v>
      </c>
      <c r="S359">
        <v>1</v>
      </c>
      <c r="T359">
        <v>1</v>
      </c>
      <c r="U359">
        <v>1</v>
      </c>
      <c r="V359">
        <v>1</v>
      </c>
      <c r="W359">
        <v>1</v>
      </c>
      <c r="X359">
        <v>1</v>
      </c>
      <c r="Y359" s="19">
        <v>14</v>
      </c>
      <c r="Z359">
        <v>1</v>
      </c>
      <c r="AA359" s="19">
        <v>1</v>
      </c>
      <c r="AB359" s="29">
        <v>43138</v>
      </c>
      <c r="AC359" s="17" t="s">
        <v>1388</v>
      </c>
      <c r="AD359" s="17">
        <v>2017</v>
      </c>
      <c r="AE359" s="29">
        <v>43138</v>
      </c>
    </row>
    <row r="360" spans="1:31" ht="12.75">
      <c r="A360">
        <v>2017</v>
      </c>
      <c r="B360" s="17" t="s">
        <v>158</v>
      </c>
      <c r="C360" t="s">
        <v>1</v>
      </c>
      <c r="D360" s="18">
        <v>54325024</v>
      </c>
      <c r="E360" s="22" t="s">
        <v>210</v>
      </c>
      <c r="F360" s="22" t="s">
        <v>210</v>
      </c>
      <c r="G360" s="19" t="s">
        <v>299</v>
      </c>
      <c r="H360" s="25" t="s">
        <v>855</v>
      </c>
      <c r="I360" s="25" t="s">
        <v>349</v>
      </c>
      <c r="J360" s="25" t="s">
        <v>975</v>
      </c>
      <c r="K360" s="25" t="s">
        <v>11</v>
      </c>
      <c r="L360" s="19">
        <v>10775.02</v>
      </c>
      <c r="M360" s="19">
        <v>4293.6</v>
      </c>
      <c r="N360">
        <v>1</v>
      </c>
      <c r="O360">
        <v>1</v>
      </c>
      <c r="P360">
        <v>1</v>
      </c>
      <c r="Q360">
        <v>1</v>
      </c>
      <c r="R360" s="19">
        <v>1</v>
      </c>
      <c r="S360">
        <v>1</v>
      </c>
      <c r="T360">
        <v>1</v>
      </c>
      <c r="U360">
        <v>1</v>
      </c>
      <c r="V360">
        <v>1</v>
      </c>
      <c r="W360">
        <v>1</v>
      </c>
      <c r="X360">
        <v>1</v>
      </c>
      <c r="Y360" s="19">
        <v>10</v>
      </c>
      <c r="Z360">
        <v>1</v>
      </c>
      <c r="AA360" s="19">
        <v>1</v>
      </c>
      <c r="AB360" s="29">
        <v>43138</v>
      </c>
      <c r="AC360" s="17" t="s">
        <v>1388</v>
      </c>
      <c r="AD360" s="17">
        <v>2017</v>
      </c>
      <c r="AE360" s="29">
        <v>43138</v>
      </c>
    </row>
    <row r="361" spans="1:31" ht="12.75">
      <c r="A361">
        <v>2017</v>
      </c>
      <c r="B361" s="17" t="s">
        <v>158</v>
      </c>
      <c r="C361" t="s">
        <v>1</v>
      </c>
      <c r="D361" s="18">
        <v>54325025</v>
      </c>
      <c r="E361" s="22" t="s">
        <v>210</v>
      </c>
      <c r="F361" s="22" t="s">
        <v>210</v>
      </c>
      <c r="G361" s="19" t="s">
        <v>299</v>
      </c>
      <c r="H361" s="25" t="s">
        <v>976</v>
      </c>
      <c r="I361" s="25" t="s">
        <v>977</v>
      </c>
      <c r="J361" s="25" t="s">
        <v>978</v>
      </c>
      <c r="K361" s="25" t="s">
        <v>10</v>
      </c>
      <c r="L361" s="19">
        <v>10775.02</v>
      </c>
      <c r="M361" s="19">
        <v>4112.2</v>
      </c>
      <c r="N361">
        <v>1</v>
      </c>
      <c r="O361">
        <v>1</v>
      </c>
      <c r="P361">
        <v>1</v>
      </c>
      <c r="Q361">
        <v>1</v>
      </c>
      <c r="R361" s="19">
        <v>1</v>
      </c>
      <c r="S361">
        <v>1</v>
      </c>
      <c r="T361">
        <v>1</v>
      </c>
      <c r="U361">
        <v>1</v>
      </c>
      <c r="V361">
        <v>1</v>
      </c>
      <c r="W361">
        <v>1</v>
      </c>
      <c r="X361">
        <v>1</v>
      </c>
      <c r="Y361" s="19">
        <v>21</v>
      </c>
      <c r="Z361">
        <v>1</v>
      </c>
      <c r="AA361" s="19">
        <v>1</v>
      </c>
      <c r="AB361" s="29">
        <v>43138</v>
      </c>
      <c r="AC361" s="17" t="s">
        <v>1388</v>
      </c>
      <c r="AD361" s="17">
        <v>2017</v>
      </c>
      <c r="AE361" s="29">
        <v>43138</v>
      </c>
    </row>
    <row r="362" spans="1:31" ht="12.75">
      <c r="A362">
        <v>2017</v>
      </c>
      <c r="B362" s="17" t="s">
        <v>158</v>
      </c>
      <c r="C362" t="s">
        <v>1</v>
      </c>
      <c r="D362" s="18">
        <v>54325026</v>
      </c>
      <c r="E362" s="22" t="s">
        <v>210</v>
      </c>
      <c r="F362" s="22" t="s">
        <v>210</v>
      </c>
      <c r="G362" s="19" t="s">
        <v>299</v>
      </c>
      <c r="H362" s="25" t="s">
        <v>979</v>
      </c>
      <c r="I362" s="25" t="s">
        <v>335</v>
      </c>
      <c r="J362" s="25" t="s">
        <v>980</v>
      </c>
      <c r="K362" s="25" t="s">
        <v>10</v>
      </c>
      <c r="L362" s="19">
        <v>10775.02</v>
      </c>
      <c r="M362" s="19">
        <v>3947.4</v>
      </c>
      <c r="N362">
        <v>1</v>
      </c>
      <c r="O362">
        <v>1</v>
      </c>
      <c r="P362">
        <v>1</v>
      </c>
      <c r="Q362">
        <v>1</v>
      </c>
      <c r="R362" s="19">
        <v>1</v>
      </c>
      <c r="S362">
        <v>1</v>
      </c>
      <c r="T362">
        <v>1</v>
      </c>
      <c r="U362">
        <v>1</v>
      </c>
      <c r="V362">
        <v>1</v>
      </c>
      <c r="W362">
        <v>1</v>
      </c>
      <c r="X362">
        <v>1</v>
      </c>
      <c r="Y362" s="19">
        <v>10</v>
      </c>
      <c r="Z362">
        <v>1</v>
      </c>
      <c r="AA362" s="19">
        <v>1</v>
      </c>
      <c r="AB362" s="29">
        <v>43138</v>
      </c>
      <c r="AC362" s="17" t="s">
        <v>1388</v>
      </c>
      <c r="AD362" s="17">
        <v>2017</v>
      </c>
      <c r="AE362" s="29">
        <v>43138</v>
      </c>
    </row>
    <row r="363" spans="1:31" ht="12.75">
      <c r="A363">
        <v>2017</v>
      </c>
      <c r="B363" s="17" t="s">
        <v>158</v>
      </c>
      <c r="C363" t="s">
        <v>1</v>
      </c>
      <c r="D363" s="18">
        <v>54325027</v>
      </c>
      <c r="E363" s="22" t="s">
        <v>214</v>
      </c>
      <c r="F363" s="22" t="s">
        <v>214</v>
      </c>
      <c r="G363" s="19" t="s">
        <v>299</v>
      </c>
      <c r="H363" s="25" t="s">
        <v>981</v>
      </c>
      <c r="I363" s="25" t="s">
        <v>982</v>
      </c>
      <c r="J363" s="25" t="s">
        <v>983</v>
      </c>
      <c r="K363" s="25" t="s">
        <v>10</v>
      </c>
      <c r="L363" s="19">
        <v>10775.02</v>
      </c>
      <c r="M363" s="19">
        <v>2938.4</v>
      </c>
      <c r="N363">
        <v>1</v>
      </c>
      <c r="O363">
        <v>1</v>
      </c>
      <c r="P363">
        <v>1</v>
      </c>
      <c r="Q363">
        <v>1</v>
      </c>
      <c r="R363" s="19">
        <v>1</v>
      </c>
      <c r="S363">
        <v>1</v>
      </c>
      <c r="T363">
        <v>1</v>
      </c>
      <c r="U363">
        <v>1</v>
      </c>
      <c r="V363">
        <v>1</v>
      </c>
      <c r="W363">
        <v>1</v>
      </c>
      <c r="X363">
        <v>1</v>
      </c>
      <c r="Y363" s="19">
        <v>10</v>
      </c>
      <c r="Z363">
        <v>1</v>
      </c>
      <c r="AA363" s="19">
        <v>1</v>
      </c>
      <c r="AB363" s="29">
        <v>43138</v>
      </c>
      <c r="AC363" s="17" t="s">
        <v>1388</v>
      </c>
      <c r="AD363" s="17">
        <v>2017</v>
      </c>
      <c r="AE363" s="29">
        <v>43138</v>
      </c>
    </row>
    <row r="364" spans="1:31" ht="12.75">
      <c r="A364">
        <v>2017</v>
      </c>
      <c r="B364" s="17" t="s">
        <v>158</v>
      </c>
      <c r="C364" t="s">
        <v>1</v>
      </c>
      <c r="D364" s="18">
        <v>54326006</v>
      </c>
      <c r="E364" s="22" t="s">
        <v>210</v>
      </c>
      <c r="F364" s="22" t="s">
        <v>210</v>
      </c>
      <c r="G364" s="19" t="s">
        <v>299</v>
      </c>
      <c r="H364" s="25" t="s">
        <v>984</v>
      </c>
      <c r="I364" s="25" t="s">
        <v>815</v>
      </c>
      <c r="J364" s="25" t="s">
        <v>780</v>
      </c>
      <c r="K364" s="25" t="s">
        <v>11</v>
      </c>
      <c r="L364" s="19">
        <v>10775.02</v>
      </c>
      <c r="M364" s="19">
        <v>4419.2</v>
      </c>
      <c r="N364">
        <v>1</v>
      </c>
      <c r="O364">
        <v>1</v>
      </c>
      <c r="P364">
        <v>1</v>
      </c>
      <c r="Q364">
        <v>1</v>
      </c>
      <c r="R364" s="19">
        <v>1</v>
      </c>
      <c r="S364">
        <v>1</v>
      </c>
      <c r="T364">
        <v>1</v>
      </c>
      <c r="U364">
        <v>1</v>
      </c>
      <c r="V364">
        <v>1</v>
      </c>
      <c r="W364">
        <v>1</v>
      </c>
      <c r="X364">
        <v>1</v>
      </c>
      <c r="Y364" s="19">
        <v>17</v>
      </c>
      <c r="Z364">
        <v>1</v>
      </c>
      <c r="AA364" s="19">
        <v>1</v>
      </c>
      <c r="AB364" s="29">
        <v>43138</v>
      </c>
      <c r="AC364" s="17" t="s">
        <v>1388</v>
      </c>
      <c r="AD364" s="17">
        <v>2017</v>
      </c>
      <c r="AE364" s="29">
        <v>43138</v>
      </c>
    </row>
    <row r="365" spans="1:31" ht="12.75">
      <c r="A365">
        <v>2017</v>
      </c>
      <c r="B365" s="17" t="s">
        <v>158</v>
      </c>
      <c r="C365" t="s">
        <v>1</v>
      </c>
      <c r="D365" s="18">
        <v>54326007</v>
      </c>
      <c r="E365" s="22" t="s">
        <v>210</v>
      </c>
      <c r="F365" s="22" t="s">
        <v>210</v>
      </c>
      <c r="G365" s="19" t="s">
        <v>299</v>
      </c>
      <c r="H365" s="25" t="s">
        <v>985</v>
      </c>
      <c r="I365" s="25" t="s">
        <v>357</v>
      </c>
      <c r="J365" s="25" t="s">
        <v>607</v>
      </c>
      <c r="K365" s="25" t="s">
        <v>10</v>
      </c>
      <c r="L365" s="19">
        <v>10775.02</v>
      </c>
      <c r="M365" s="19">
        <v>8419.4</v>
      </c>
      <c r="N365">
        <v>1</v>
      </c>
      <c r="O365">
        <v>1</v>
      </c>
      <c r="P365">
        <v>1</v>
      </c>
      <c r="Q365">
        <v>1</v>
      </c>
      <c r="R365" s="19">
        <v>1</v>
      </c>
      <c r="S365">
        <v>1</v>
      </c>
      <c r="T365">
        <v>1</v>
      </c>
      <c r="U365">
        <v>1</v>
      </c>
      <c r="V365">
        <v>1</v>
      </c>
      <c r="W365">
        <v>1</v>
      </c>
      <c r="X365">
        <v>1</v>
      </c>
      <c r="Y365" s="19">
        <v>19</v>
      </c>
      <c r="Z365">
        <v>1</v>
      </c>
      <c r="AA365" s="19">
        <v>1</v>
      </c>
      <c r="AB365" s="29">
        <v>43138</v>
      </c>
      <c r="AC365" s="17" t="s">
        <v>1388</v>
      </c>
      <c r="AD365" s="17">
        <v>2017</v>
      </c>
      <c r="AE365" s="29">
        <v>43138</v>
      </c>
    </row>
    <row r="366" spans="1:31" ht="12.75">
      <c r="A366">
        <v>2017</v>
      </c>
      <c r="B366" s="17" t="s">
        <v>158</v>
      </c>
      <c r="C366" t="s">
        <v>1</v>
      </c>
      <c r="D366" s="18">
        <v>54326008</v>
      </c>
      <c r="E366" s="22" t="s">
        <v>210</v>
      </c>
      <c r="F366" s="22" t="s">
        <v>210</v>
      </c>
      <c r="G366" s="19" t="s">
        <v>299</v>
      </c>
      <c r="H366" s="25" t="s">
        <v>986</v>
      </c>
      <c r="I366" s="25" t="s">
        <v>987</v>
      </c>
      <c r="J366" s="25" t="s">
        <v>988</v>
      </c>
      <c r="K366" s="25" t="s">
        <v>10</v>
      </c>
      <c r="L366" s="19">
        <v>10775.02</v>
      </c>
      <c r="M366" s="19">
        <v>9634.6</v>
      </c>
      <c r="N366">
        <v>1</v>
      </c>
      <c r="O366">
        <v>1</v>
      </c>
      <c r="P366">
        <v>1</v>
      </c>
      <c r="Q366">
        <v>1</v>
      </c>
      <c r="R366" s="19">
        <v>1</v>
      </c>
      <c r="S366">
        <v>1</v>
      </c>
      <c r="T366">
        <v>1</v>
      </c>
      <c r="U366">
        <v>1</v>
      </c>
      <c r="V366">
        <v>1</v>
      </c>
      <c r="W366">
        <v>1</v>
      </c>
      <c r="X366">
        <v>1</v>
      </c>
      <c r="Y366" s="19">
        <v>17</v>
      </c>
      <c r="Z366">
        <v>1</v>
      </c>
      <c r="AA366" s="19">
        <v>1</v>
      </c>
      <c r="AB366" s="29">
        <v>43138</v>
      </c>
      <c r="AC366" s="17" t="s">
        <v>1388</v>
      </c>
      <c r="AD366" s="17">
        <v>2017</v>
      </c>
      <c r="AE366" s="29">
        <v>43138</v>
      </c>
    </row>
    <row r="367" spans="1:31" ht="12.75">
      <c r="A367">
        <v>2017</v>
      </c>
      <c r="B367" s="17" t="s">
        <v>158</v>
      </c>
      <c r="C367" t="s">
        <v>1</v>
      </c>
      <c r="D367" s="18">
        <v>54326009</v>
      </c>
      <c r="E367" s="22" t="s">
        <v>210</v>
      </c>
      <c r="F367" s="22" t="s">
        <v>210</v>
      </c>
      <c r="G367" s="19" t="s">
        <v>299</v>
      </c>
      <c r="H367" s="25" t="s">
        <v>426</v>
      </c>
      <c r="I367" s="25" t="s">
        <v>380</v>
      </c>
      <c r="J367" s="25" t="s">
        <v>559</v>
      </c>
      <c r="K367" s="25" t="s">
        <v>11</v>
      </c>
      <c r="L367" s="19">
        <v>10775.02</v>
      </c>
      <c r="M367" s="19">
        <v>9634.6</v>
      </c>
      <c r="N367">
        <v>1</v>
      </c>
      <c r="O367">
        <v>1</v>
      </c>
      <c r="P367">
        <v>1</v>
      </c>
      <c r="Q367">
        <v>1</v>
      </c>
      <c r="R367" s="19">
        <v>1</v>
      </c>
      <c r="S367">
        <v>1</v>
      </c>
      <c r="T367">
        <v>1</v>
      </c>
      <c r="U367">
        <v>1</v>
      </c>
      <c r="V367">
        <v>1</v>
      </c>
      <c r="W367">
        <v>1</v>
      </c>
      <c r="X367">
        <v>1</v>
      </c>
      <c r="Y367" s="19">
        <v>17</v>
      </c>
      <c r="Z367">
        <v>1</v>
      </c>
      <c r="AA367" s="19">
        <v>1</v>
      </c>
      <c r="AB367" s="29">
        <v>43138</v>
      </c>
      <c r="AC367" s="17" t="s">
        <v>1388</v>
      </c>
      <c r="AD367" s="17">
        <v>2017</v>
      </c>
      <c r="AE367" s="29">
        <v>43138</v>
      </c>
    </row>
    <row r="368" spans="1:31" ht="12.75">
      <c r="A368">
        <v>2017</v>
      </c>
      <c r="B368" s="17" t="s">
        <v>158</v>
      </c>
      <c r="C368" t="s">
        <v>1</v>
      </c>
      <c r="D368" s="18">
        <v>54326010</v>
      </c>
      <c r="E368" s="22" t="s">
        <v>210</v>
      </c>
      <c r="F368" s="22" t="s">
        <v>210</v>
      </c>
      <c r="G368" s="19" t="s">
        <v>299</v>
      </c>
      <c r="H368" s="25" t="s">
        <v>989</v>
      </c>
      <c r="I368" s="25" t="s">
        <v>403</v>
      </c>
      <c r="J368" s="25" t="s">
        <v>400</v>
      </c>
      <c r="K368" s="25" t="s">
        <v>10</v>
      </c>
      <c r="L368" s="19">
        <v>10775.02</v>
      </c>
      <c r="M368" s="19">
        <v>4419.6</v>
      </c>
      <c r="N368">
        <v>1</v>
      </c>
      <c r="O368">
        <v>1</v>
      </c>
      <c r="P368">
        <v>1</v>
      </c>
      <c r="Q368">
        <v>1</v>
      </c>
      <c r="R368" s="19">
        <v>1</v>
      </c>
      <c r="S368">
        <v>1</v>
      </c>
      <c r="T368">
        <v>1</v>
      </c>
      <c r="U368">
        <v>1</v>
      </c>
      <c r="V368">
        <v>1</v>
      </c>
      <c r="W368">
        <v>1</v>
      </c>
      <c r="X368">
        <v>1</v>
      </c>
      <c r="Y368" s="19">
        <v>17</v>
      </c>
      <c r="Z368">
        <v>1</v>
      </c>
      <c r="AA368" s="19">
        <v>1</v>
      </c>
      <c r="AB368" s="29">
        <v>43138</v>
      </c>
      <c r="AC368" s="17" t="s">
        <v>1388</v>
      </c>
      <c r="AD368" s="17">
        <v>2017</v>
      </c>
      <c r="AE368" s="29">
        <v>43138</v>
      </c>
    </row>
    <row r="369" spans="1:31" ht="12.75">
      <c r="A369">
        <v>2017</v>
      </c>
      <c r="B369" s="17" t="s">
        <v>158</v>
      </c>
      <c r="C369" t="s">
        <v>1</v>
      </c>
      <c r="D369" s="18">
        <v>54326015</v>
      </c>
      <c r="E369" s="22" t="s">
        <v>212</v>
      </c>
      <c r="F369" s="22" t="s">
        <v>212</v>
      </c>
      <c r="G369" s="19" t="s">
        <v>299</v>
      </c>
      <c r="H369" s="25" t="s">
        <v>929</v>
      </c>
      <c r="I369" s="25" t="s">
        <v>397</v>
      </c>
      <c r="J369" s="25" t="s">
        <v>800</v>
      </c>
      <c r="K369" s="25" t="s">
        <v>10</v>
      </c>
      <c r="L369" s="19">
        <v>10775.02</v>
      </c>
      <c r="M369" s="19">
        <v>6158.8</v>
      </c>
      <c r="N369">
        <v>1</v>
      </c>
      <c r="O369">
        <v>1</v>
      </c>
      <c r="P369">
        <v>1</v>
      </c>
      <c r="Q369">
        <v>1</v>
      </c>
      <c r="R369" s="19">
        <v>1</v>
      </c>
      <c r="S369">
        <v>1</v>
      </c>
      <c r="T369">
        <v>1</v>
      </c>
      <c r="U369">
        <v>1</v>
      </c>
      <c r="V369">
        <v>1</v>
      </c>
      <c r="W369">
        <v>1</v>
      </c>
      <c r="X369">
        <v>1</v>
      </c>
      <c r="Y369" s="19">
        <v>17</v>
      </c>
      <c r="Z369">
        <v>1</v>
      </c>
      <c r="AA369" s="19">
        <v>1</v>
      </c>
      <c r="AB369" s="29">
        <v>43138</v>
      </c>
      <c r="AC369" s="17" t="s">
        <v>1388</v>
      </c>
      <c r="AD369" s="17">
        <v>2017</v>
      </c>
      <c r="AE369" s="29">
        <v>43138</v>
      </c>
    </row>
    <row r="370" spans="1:31" ht="12.75">
      <c r="A370">
        <v>2017</v>
      </c>
      <c r="B370" s="17" t="s">
        <v>158</v>
      </c>
      <c r="C370" t="s">
        <v>1</v>
      </c>
      <c r="D370" s="18">
        <v>54326019</v>
      </c>
      <c r="E370" s="22" t="s">
        <v>212</v>
      </c>
      <c r="F370" s="22" t="s">
        <v>212</v>
      </c>
      <c r="G370" s="19" t="s">
        <v>299</v>
      </c>
      <c r="H370" s="25" t="s">
        <v>990</v>
      </c>
      <c r="I370" s="25" t="s">
        <v>991</v>
      </c>
      <c r="J370" s="25" t="s">
        <v>923</v>
      </c>
      <c r="K370" s="25" t="s">
        <v>10</v>
      </c>
      <c r="L370" s="19">
        <v>10775.02</v>
      </c>
      <c r="M370" s="19">
        <v>9634.4</v>
      </c>
      <c r="N370">
        <v>1</v>
      </c>
      <c r="O370">
        <v>1</v>
      </c>
      <c r="P370">
        <v>1</v>
      </c>
      <c r="Q370">
        <v>1</v>
      </c>
      <c r="R370" s="19">
        <v>1</v>
      </c>
      <c r="S370">
        <v>1</v>
      </c>
      <c r="T370">
        <v>1</v>
      </c>
      <c r="U370">
        <v>1</v>
      </c>
      <c r="V370">
        <v>1</v>
      </c>
      <c r="W370">
        <v>1</v>
      </c>
      <c r="X370">
        <v>1</v>
      </c>
      <c r="Y370" s="19">
        <v>17</v>
      </c>
      <c r="Z370">
        <v>1</v>
      </c>
      <c r="AA370" s="19">
        <v>1</v>
      </c>
      <c r="AB370" s="29">
        <v>43138</v>
      </c>
      <c r="AC370" s="17" t="s">
        <v>1388</v>
      </c>
      <c r="AD370" s="17">
        <v>2017</v>
      </c>
      <c r="AE370" s="29">
        <v>43138</v>
      </c>
    </row>
    <row r="371" spans="1:31" ht="12.75">
      <c r="A371">
        <v>2017</v>
      </c>
      <c r="B371" s="17" t="s">
        <v>158</v>
      </c>
      <c r="C371" t="s">
        <v>1</v>
      </c>
      <c r="D371" s="18">
        <v>54326020</v>
      </c>
      <c r="E371" s="22" t="s">
        <v>212</v>
      </c>
      <c r="F371" s="22" t="s">
        <v>212</v>
      </c>
      <c r="G371" s="19" t="s">
        <v>299</v>
      </c>
      <c r="H371" s="25" t="s">
        <v>992</v>
      </c>
      <c r="I371" s="25" t="s">
        <v>993</v>
      </c>
      <c r="J371" s="25" t="s">
        <v>386</v>
      </c>
      <c r="K371" s="25" t="s">
        <v>10</v>
      </c>
      <c r="L371" s="19">
        <v>10079.86</v>
      </c>
      <c r="M371" s="19">
        <v>3798.4</v>
      </c>
      <c r="N371">
        <v>1</v>
      </c>
      <c r="O371">
        <v>1</v>
      </c>
      <c r="P371">
        <v>1</v>
      </c>
      <c r="Q371">
        <v>1</v>
      </c>
      <c r="R371" s="19">
        <v>1</v>
      </c>
      <c r="S371">
        <v>1</v>
      </c>
      <c r="T371">
        <v>1</v>
      </c>
      <c r="U371">
        <v>1</v>
      </c>
      <c r="V371">
        <v>1</v>
      </c>
      <c r="W371">
        <v>1</v>
      </c>
      <c r="X371">
        <v>1</v>
      </c>
      <c r="Y371" s="19">
        <v>17</v>
      </c>
      <c r="Z371">
        <v>1</v>
      </c>
      <c r="AA371" s="19">
        <v>1</v>
      </c>
      <c r="AB371" s="29">
        <v>43138</v>
      </c>
      <c r="AC371" s="17" t="s">
        <v>1388</v>
      </c>
      <c r="AD371" s="17">
        <v>2017</v>
      </c>
      <c r="AE371" s="29">
        <v>43138</v>
      </c>
    </row>
    <row r="372" spans="1:31" ht="12.75">
      <c r="A372">
        <v>2017</v>
      </c>
      <c r="B372" s="17" t="s">
        <v>158</v>
      </c>
      <c r="C372" t="s">
        <v>1</v>
      </c>
      <c r="D372" s="18">
        <v>54326021</v>
      </c>
      <c r="E372" s="22" t="s">
        <v>212</v>
      </c>
      <c r="F372" s="22" t="s">
        <v>212</v>
      </c>
      <c r="G372" s="19" t="s">
        <v>299</v>
      </c>
      <c r="H372" s="25" t="s">
        <v>994</v>
      </c>
      <c r="I372" s="25" t="s">
        <v>635</v>
      </c>
      <c r="J372" s="25" t="s">
        <v>330</v>
      </c>
      <c r="K372" s="25" t="s">
        <v>10</v>
      </c>
      <c r="L372" s="19">
        <v>10775.02</v>
      </c>
      <c r="M372" s="19">
        <v>7554.6</v>
      </c>
      <c r="N372">
        <v>1</v>
      </c>
      <c r="O372">
        <v>1</v>
      </c>
      <c r="P372">
        <v>1</v>
      </c>
      <c r="Q372">
        <v>1</v>
      </c>
      <c r="R372" s="19">
        <v>1</v>
      </c>
      <c r="S372">
        <v>1</v>
      </c>
      <c r="T372">
        <v>1</v>
      </c>
      <c r="U372">
        <v>1</v>
      </c>
      <c r="V372">
        <v>1</v>
      </c>
      <c r="W372">
        <v>1</v>
      </c>
      <c r="X372">
        <v>1</v>
      </c>
      <c r="Y372" s="19">
        <v>17</v>
      </c>
      <c r="Z372">
        <v>1</v>
      </c>
      <c r="AA372" s="19">
        <v>1</v>
      </c>
      <c r="AB372" s="29">
        <v>43138</v>
      </c>
      <c r="AC372" s="17" t="s">
        <v>1388</v>
      </c>
      <c r="AD372" s="17">
        <v>2017</v>
      </c>
      <c r="AE372" s="29">
        <v>43138</v>
      </c>
    </row>
    <row r="373" spans="1:31" ht="12.75">
      <c r="A373">
        <v>2017</v>
      </c>
      <c r="B373" s="17" t="s">
        <v>158</v>
      </c>
      <c r="C373" t="s">
        <v>1</v>
      </c>
      <c r="D373" s="18">
        <v>54326022</v>
      </c>
      <c r="E373" s="22" t="s">
        <v>212</v>
      </c>
      <c r="F373" s="22" t="s">
        <v>212</v>
      </c>
      <c r="G373" s="19" t="s">
        <v>299</v>
      </c>
      <c r="H373" s="25" t="s">
        <v>995</v>
      </c>
      <c r="I373" s="25" t="s">
        <v>499</v>
      </c>
      <c r="J373" s="25" t="s">
        <v>393</v>
      </c>
      <c r="K373" s="25" t="s">
        <v>11</v>
      </c>
      <c r="L373" s="19">
        <v>10775.02</v>
      </c>
      <c r="M373" s="19">
        <v>6822.4</v>
      </c>
      <c r="N373">
        <v>1</v>
      </c>
      <c r="O373">
        <v>1</v>
      </c>
      <c r="P373">
        <v>1</v>
      </c>
      <c r="Q373">
        <v>1</v>
      </c>
      <c r="R373" s="19">
        <v>1</v>
      </c>
      <c r="S373">
        <v>1</v>
      </c>
      <c r="T373">
        <v>1</v>
      </c>
      <c r="U373">
        <v>1</v>
      </c>
      <c r="V373">
        <v>1</v>
      </c>
      <c r="W373">
        <v>1</v>
      </c>
      <c r="X373">
        <v>1</v>
      </c>
      <c r="Y373" s="19">
        <v>17</v>
      </c>
      <c r="Z373">
        <v>1</v>
      </c>
      <c r="AA373" s="19">
        <v>1</v>
      </c>
      <c r="AB373" s="29">
        <v>43138</v>
      </c>
      <c r="AC373" s="17" t="s">
        <v>1388</v>
      </c>
      <c r="AD373" s="17">
        <v>2017</v>
      </c>
      <c r="AE373" s="29">
        <v>43138</v>
      </c>
    </row>
    <row r="374" spans="1:31" ht="12.75">
      <c r="A374">
        <v>2017</v>
      </c>
      <c r="B374" s="17" t="s">
        <v>158</v>
      </c>
      <c r="C374" t="s">
        <v>1</v>
      </c>
      <c r="D374" s="18">
        <v>54326023</v>
      </c>
      <c r="E374" s="22" t="s">
        <v>212</v>
      </c>
      <c r="F374" s="22" t="s">
        <v>212</v>
      </c>
      <c r="G374" s="19" t="s">
        <v>299</v>
      </c>
      <c r="H374" s="25" t="s">
        <v>996</v>
      </c>
      <c r="I374" s="25" t="s">
        <v>498</v>
      </c>
      <c r="J374" s="25" t="s">
        <v>403</v>
      </c>
      <c r="K374" s="25" t="s">
        <v>10</v>
      </c>
      <c r="L374" s="19">
        <v>10775.02</v>
      </c>
      <c r="M374" s="19">
        <v>7093.2</v>
      </c>
      <c r="N374">
        <v>1</v>
      </c>
      <c r="O374">
        <v>1</v>
      </c>
      <c r="P374">
        <v>1</v>
      </c>
      <c r="Q374">
        <v>1</v>
      </c>
      <c r="R374" s="19">
        <v>1</v>
      </c>
      <c r="S374">
        <v>1</v>
      </c>
      <c r="T374">
        <v>1</v>
      </c>
      <c r="U374">
        <v>1</v>
      </c>
      <c r="V374">
        <v>1</v>
      </c>
      <c r="W374">
        <v>1</v>
      </c>
      <c r="X374">
        <v>1</v>
      </c>
      <c r="Y374" s="19">
        <v>17</v>
      </c>
      <c r="Z374">
        <v>1</v>
      </c>
      <c r="AA374" s="19">
        <v>1</v>
      </c>
      <c r="AB374" s="29">
        <v>43138</v>
      </c>
      <c r="AC374" s="17" t="s">
        <v>1388</v>
      </c>
      <c r="AD374" s="17">
        <v>2017</v>
      </c>
      <c r="AE374" s="29">
        <v>43138</v>
      </c>
    </row>
    <row r="375" spans="1:31" ht="12.75">
      <c r="A375">
        <v>2017</v>
      </c>
      <c r="B375" s="17" t="s">
        <v>158</v>
      </c>
      <c r="C375" t="s">
        <v>1</v>
      </c>
      <c r="D375" s="18">
        <v>54326026</v>
      </c>
      <c r="E375" s="22" t="s">
        <v>212</v>
      </c>
      <c r="F375" s="22" t="s">
        <v>212</v>
      </c>
      <c r="G375" s="19" t="s">
        <v>299</v>
      </c>
      <c r="H375" s="25" t="s">
        <v>861</v>
      </c>
      <c r="I375" s="25" t="s">
        <v>765</v>
      </c>
      <c r="J375" s="25" t="s">
        <v>599</v>
      </c>
      <c r="K375" s="25" t="s">
        <v>11</v>
      </c>
      <c r="L375" s="19">
        <v>10775.02</v>
      </c>
      <c r="M375" s="19">
        <v>9571.8</v>
      </c>
      <c r="N375">
        <v>1</v>
      </c>
      <c r="O375">
        <v>1</v>
      </c>
      <c r="P375">
        <v>1</v>
      </c>
      <c r="Q375">
        <v>1</v>
      </c>
      <c r="R375" s="19">
        <v>1</v>
      </c>
      <c r="S375">
        <v>1</v>
      </c>
      <c r="T375">
        <v>1</v>
      </c>
      <c r="U375">
        <v>1</v>
      </c>
      <c r="V375">
        <v>1</v>
      </c>
      <c r="W375">
        <v>1</v>
      </c>
      <c r="X375">
        <v>1</v>
      </c>
      <c r="Y375" s="19">
        <v>14</v>
      </c>
      <c r="Z375">
        <v>1</v>
      </c>
      <c r="AA375" s="19">
        <v>1</v>
      </c>
      <c r="AB375" s="29">
        <v>43138</v>
      </c>
      <c r="AC375" s="17" t="s">
        <v>1388</v>
      </c>
      <c r="AD375" s="17">
        <v>2017</v>
      </c>
      <c r="AE375" s="29">
        <v>43138</v>
      </c>
    </row>
    <row r="376" spans="1:31" ht="12.75">
      <c r="A376">
        <v>2017</v>
      </c>
      <c r="B376" s="17" t="s">
        <v>158</v>
      </c>
      <c r="C376" t="s">
        <v>1</v>
      </c>
      <c r="D376" s="18">
        <v>54326027</v>
      </c>
      <c r="E376" s="22" t="s">
        <v>212</v>
      </c>
      <c r="F376" s="22" t="s">
        <v>212</v>
      </c>
      <c r="G376" s="19" t="s">
        <v>299</v>
      </c>
      <c r="H376" s="25" t="s">
        <v>997</v>
      </c>
      <c r="I376" s="25" t="s">
        <v>348</v>
      </c>
      <c r="J376" s="25" t="s">
        <v>396</v>
      </c>
      <c r="K376" s="25" t="s">
        <v>11</v>
      </c>
      <c r="L376" s="19">
        <v>10775.02</v>
      </c>
      <c r="M376" s="19">
        <v>9571.8</v>
      </c>
      <c r="N376">
        <v>1</v>
      </c>
      <c r="O376">
        <v>1</v>
      </c>
      <c r="P376">
        <v>1</v>
      </c>
      <c r="Q376">
        <v>1</v>
      </c>
      <c r="R376" s="19">
        <v>1</v>
      </c>
      <c r="S376">
        <v>1</v>
      </c>
      <c r="T376">
        <v>1</v>
      </c>
      <c r="U376">
        <v>1</v>
      </c>
      <c r="V376">
        <v>1</v>
      </c>
      <c r="W376">
        <v>1</v>
      </c>
      <c r="X376">
        <v>1</v>
      </c>
      <c r="Y376" s="19">
        <v>14</v>
      </c>
      <c r="Z376">
        <v>1</v>
      </c>
      <c r="AA376" s="19">
        <v>1</v>
      </c>
      <c r="AB376" s="29">
        <v>43138</v>
      </c>
      <c r="AC376" s="17" t="s">
        <v>1388</v>
      </c>
      <c r="AD376" s="17">
        <v>2017</v>
      </c>
      <c r="AE376" s="29">
        <v>43138</v>
      </c>
    </row>
    <row r="377" spans="1:31" ht="12.75">
      <c r="A377">
        <v>2017</v>
      </c>
      <c r="B377" s="17" t="s">
        <v>158</v>
      </c>
      <c r="C377" t="s">
        <v>1</v>
      </c>
      <c r="D377" s="18">
        <v>54326028</v>
      </c>
      <c r="E377" s="22" t="s">
        <v>210</v>
      </c>
      <c r="F377" s="22" t="s">
        <v>210</v>
      </c>
      <c r="G377" s="19" t="s">
        <v>299</v>
      </c>
      <c r="H377" s="25" t="s">
        <v>956</v>
      </c>
      <c r="I377" s="25" t="s">
        <v>998</v>
      </c>
      <c r="J377" s="25" t="s">
        <v>999</v>
      </c>
      <c r="K377" s="25" t="s">
        <v>10</v>
      </c>
      <c r="L377" s="19">
        <v>10775.02</v>
      </c>
      <c r="M377" s="19">
        <v>2095.2</v>
      </c>
      <c r="N377">
        <v>1</v>
      </c>
      <c r="O377">
        <v>1</v>
      </c>
      <c r="P377">
        <v>1</v>
      </c>
      <c r="Q377">
        <v>1</v>
      </c>
      <c r="R377" s="19">
        <v>1</v>
      </c>
      <c r="S377">
        <v>1</v>
      </c>
      <c r="T377">
        <v>1</v>
      </c>
      <c r="U377">
        <v>1</v>
      </c>
      <c r="V377">
        <v>1</v>
      </c>
      <c r="W377">
        <v>1</v>
      </c>
      <c r="X377">
        <v>1</v>
      </c>
      <c r="Y377" s="19">
        <v>14</v>
      </c>
      <c r="Z377">
        <v>1</v>
      </c>
      <c r="AA377" s="19">
        <v>1</v>
      </c>
      <c r="AB377" s="29">
        <v>43138</v>
      </c>
      <c r="AC377" s="17" t="s">
        <v>1388</v>
      </c>
      <c r="AD377" s="17">
        <v>2017</v>
      </c>
      <c r="AE377" s="29">
        <v>43138</v>
      </c>
    </row>
    <row r="378" spans="1:31" ht="12.75">
      <c r="A378">
        <v>2017</v>
      </c>
      <c r="B378" s="17" t="s">
        <v>158</v>
      </c>
      <c r="C378" t="s">
        <v>1</v>
      </c>
      <c r="D378" s="18">
        <v>54326030</v>
      </c>
      <c r="E378" s="22" t="s">
        <v>210</v>
      </c>
      <c r="F378" s="22" t="s">
        <v>210</v>
      </c>
      <c r="G378" s="19" t="s">
        <v>299</v>
      </c>
      <c r="H378" s="25" t="s">
        <v>1000</v>
      </c>
      <c r="I378" s="25" t="s">
        <v>397</v>
      </c>
      <c r="J378" s="25" t="s">
        <v>330</v>
      </c>
      <c r="K378" s="25" t="s">
        <v>10</v>
      </c>
      <c r="L378" s="19">
        <v>10427.44</v>
      </c>
      <c r="M378" s="19">
        <v>3700.6</v>
      </c>
      <c r="N378">
        <v>1</v>
      </c>
      <c r="O378">
        <v>1</v>
      </c>
      <c r="P378">
        <v>1</v>
      </c>
      <c r="Q378">
        <v>1</v>
      </c>
      <c r="R378" s="19">
        <v>1</v>
      </c>
      <c r="S378">
        <v>1</v>
      </c>
      <c r="T378">
        <v>1</v>
      </c>
      <c r="U378">
        <v>1</v>
      </c>
      <c r="V378">
        <v>1</v>
      </c>
      <c r="W378">
        <v>1</v>
      </c>
      <c r="X378">
        <v>1</v>
      </c>
      <c r="Y378" s="19">
        <v>14</v>
      </c>
      <c r="Z378">
        <v>1</v>
      </c>
      <c r="AA378" s="19">
        <v>1</v>
      </c>
      <c r="AB378" s="29">
        <v>43138</v>
      </c>
      <c r="AC378" s="17" t="s">
        <v>1388</v>
      </c>
      <c r="AD378" s="17">
        <v>2017</v>
      </c>
      <c r="AE378" s="29">
        <v>43138</v>
      </c>
    </row>
    <row r="379" spans="1:31" ht="12.75">
      <c r="A379">
        <v>2017</v>
      </c>
      <c r="B379" s="17" t="s">
        <v>158</v>
      </c>
      <c r="C379" t="s">
        <v>1</v>
      </c>
      <c r="D379" s="18">
        <v>54326031</v>
      </c>
      <c r="E379" s="22" t="s">
        <v>212</v>
      </c>
      <c r="F379" s="22" t="s">
        <v>212</v>
      </c>
      <c r="G379" s="19" t="s">
        <v>299</v>
      </c>
      <c r="H379" s="25" t="s">
        <v>1001</v>
      </c>
      <c r="I379" s="25" t="s">
        <v>1002</v>
      </c>
      <c r="J379" s="25" t="s">
        <v>394</v>
      </c>
      <c r="K379" s="25" t="s">
        <v>10</v>
      </c>
      <c r="L379" s="19">
        <v>10775.02</v>
      </c>
      <c r="M379" s="19">
        <v>9508.8</v>
      </c>
      <c r="N379">
        <v>1</v>
      </c>
      <c r="O379">
        <v>1</v>
      </c>
      <c r="P379">
        <v>1</v>
      </c>
      <c r="Q379">
        <v>1</v>
      </c>
      <c r="R379" s="19">
        <v>1</v>
      </c>
      <c r="S379">
        <v>1</v>
      </c>
      <c r="T379">
        <v>1</v>
      </c>
      <c r="U379">
        <v>1</v>
      </c>
      <c r="V379">
        <v>1</v>
      </c>
      <c r="W379">
        <v>1</v>
      </c>
      <c r="X379">
        <v>1</v>
      </c>
      <c r="Y379" s="19">
        <v>10</v>
      </c>
      <c r="Z379">
        <v>1</v>
      </c>
      <c r="AA379" s="19">
        <v>1</v>
      </c>
      <c r="AB379" s="29">
        <v>43138</v>
      </c>
      <c r="AC379" s="17" t="s">
        <v>1388</v>
      </c>
      <c r="AD379" s="17">
        <v>2017</v>
      </c>
      <c r="AE379" s="29">
        <v>43138</v>
      </c>
    </row>
    <row r="380" spans="1:31" ht="12.75">
      <c r="A380">
        <v>2017</v>
      </c>
      <c r="B380" s="17" t="s">
        <v>158</v>
      </c>
      <c r="C380" t="s">
        <v>1</v>
      </c>
      <c r="D380" s="18">
        <v>54326032</v>
      </c>
      <c r="E380" s="22" t="s">
        <v>278</v>
      </c>
      <c r="F380" s="22" t="s">
        <v>278</v>
      </c>
      <c r="G380" s="19" t="s">
        <v>301</v>
      </c>
      <c r="H380" s="25" t="s">
        <v>1003</v>
      </c>
      <c r="I380" s="25" t="s">
        <v>403</v>
      </c>
      <c r="J380" s="25" t="s">
        <v>400</v>
      </c>
      <c r="K380" s="25" t="s">
        <v>10</v>
      </c>
      <c r="L380" s="19">
        <v>12647.96</v>
      </c>
      <c r="M380" s="19">
        <v>4243</v>
      </c>
      <c r="N380">
        <v>1</v>
      </c>
      <c r="O380">
        <v>1</v>
      </c>
      <c r="P380">
        <v>1</v>
      </c>
      <c r="Q380">
        <v>1</v>
      </c>
      <c r="R380" s="19">
        <v>1</v>
      </c>
      <c r="S380">
        <v>1</v>
      </c>
      <c r="T380">
        <v>1</v>
      </c>
      <c r="U380">
        <v>1</v>
      </c>
      <c r="V380">
        <v>1</v>
      </c>
      <c r="W380">
        <v>1</v>
      </c>
      <c r="X380">
        <v>1</v>
      </c>
      <c r="Y380" s="19">
        <v>10</v>
      </c>
      <c r="Z380">
        <v>1</v>
      </c>
      <c r="AA380" s="19">
        <v>1</v>
      </c>
      <c r="AB380" s="29">
        <v>43138</v>
      </c>
      <c r="AC380" s="17" t="s">
        <v>1388</v>
      </c>
      <c r="AD380" s="17">
        <v>2017</v>
      </c>
      <c r="AE380" s="29">
        <v>43138</v>
      </c>
    </row>
    <row r="381" spans="1:31" ht="12.75">
      <c r="A381">
        <v>2017</v>
      </c>
      <c r="B381" s="17" t="s">
        <v>158</v>
      </c>
      <c r="C381" t="s">
        <v>1</v>
      </c>
      <c r="D381" s="18">
        <v>54326034</v>
      </c>
      <c r="E381" s="22" t="s">
        <v>212</v>
      </c>
      <c r="F381" s="22" t="s">
        <v>212</v>
      </c>
      <c r="G381" s="19" t="s">
        <v>299</v>
      </c>
      <c r="H381" s="25" t="s">
        <v>1004</v>
      </c>
      <c r="I381" s="25" t="s">
        <v>643</v>
      </c>
      <c r="J381" s="25" t="s">
        <v>403</v>
      </c>
      <c r="K381" s="25" t="s">
        <v>10</v>
      </c>
      <c r="L381" s="19">
        <v>10775.02</v>
      </c>
      <c r="M381" s="19">
        <v>6102.6</v>
      </c>
      <c r="N381">
        <v>1</v>
      </c>
      <c r="O381">
        <v>1</v>
      </c>
      <c r="P381">
        <v>1</v>
      </c>
      <c r="Q381">
        <v>1</v>
      </c>
      <c r="R381" s="19">
        <v>1</v>
      </c>
      <c r="S381">
        <v>1</v>
      </c>
      <c r="T381">
        <v>1</v>
      </c>
      <c r="U381">
        <v>1</v>
      </c>
      <c r="V381">
        <v>1</v>
      </c>
      <c r="W381">
        <v>1</v>
      </c>
      <c r="X381">
        <v>1</v>
      </c>
      <c r="Y381" s="19">
        <v>10</v>
      </c>
      <c r="Z381">
        <v>1</v>
      </c>
      <c r="AA381" s="19">
        <v>1</v>
      </c>
      <c r="AB381" s="29">
        <v>43138</v>
      </c>
      <c r="AC381" s="17" t="s">
        <v>1388</v>
      </c>
      <c r="AD381" s="17">
        <v>2017</v>
      </c>
      <c r="AE381" s="29">
        <v>43138</v>
      </c>
    </row>
    <row r="382" spans="1:31" ht="12.75">
      <c r="A382">
        <v>2017</v>
      </c>
      <c r="B382" s="17" t="s">
        <v>158</v>
      </c>
      <c r="C382" t="s">
        <v>1</v>
      </c>
      <c r="D382" s="18">
        <v>54327003</v>
      </c>
      <c r="E382" s="22" t="s">
        <v>210</v>
      </c>
      <c r="F382" s="22" t="s">
        <v>210</v>
      </c>
      <c r="G382" s="19" t="s">
        <v>299</v>
      </c>
      <c r="H382" s="25" t="s">
        <v>915</v>
      </c>
      <c r="I382" s="25" t="s">
        <v>1005</v>
      </c>
      <c r="J382" s="25" t="s">
        <v>999</v>
      </c>
      <c r="K382" s="25" t="s">
        <v>10</v>
      </c>
      <c r="L382" s="19">
        <v>10775.02</v>
      </c>
      <c r="M382" s="19">
        <v>4546.6</v>
      </c>
      <c r="N382">
        <v>1</v>
      </c>
      <c r="O382">
        <v>1</v>
      </c>
      <c r="P382">
        <v>1</v>
      </c>
      <c r="Q382">
        <v>1</v>
      </c>
      <c r="R382" s="19">
        <v>1</v>
      </c>
      <c r="S382">
        <v>1</v>
      </c>
      <c r="T382">
        <v>1</v>
      </c>
      <c r="U382">
        <v>1</v>
      </c>
      <c r="V382">
        <v>1</v>
      </c>
      <c r="W382">
        <v>1</v>
      </c>
      <c r="X382">
        <v>1</v>
      </c>
      <c r="Y382" s="19">
        <v>19</v>
      </c>
      <c r="Z382">
        <v>1</v>
      </c>
      <c r="AA382" s="19">
        <v>1</v>
      </c>
      <c r="AB382" s="29">
        <v>43138</v>
      </c>
      <c r="AC382" s="17" t="s">
        <v>1388</v>
      </c>
      <c r="AD382" s="17">
        <v>2017</v>
      </c>
      <c r="AE382" s="29">
        <v>43138</v>
      </c>
    </row>
    <row r="383" spans="1:31" ht="12.75">
      <c r="A383">
        <v>2017</v>
      </c>
      <c r="B383" s="17" t="s">
        <v>158</v>
      </c>
      <c r="C383" t="s">
        <v>1</v>
      </c>
      <c r="D383" s="18">
        <v>54327005</v>
      </c>
      <c r="E383" s="22" t="s">
        <v>210</v>
      </c>
      <c r="F383" s="22" t="s">
        <v>210</v>
      </c>
      <c r="G383" s="19" t="s">
        <v>299</v>
      </c>
      <c r="H383" s="25" t="s">
        <v>1006</v>
      </c>
      <c r="I383" s="25" t="s">
        <v>440</v>
      </c>
      <c r="J383" s="25" t="s">
        <v>394</v>
      </c>
      <c r="K383" s="25" t="s">
        <v>10</v>
      </c>
      <c r="L383" s="19">
        <v>10775.02</v>
      </c>
      <c r="M383" s="19">
        <v>8908</v>
      </c>
      <c r="N383">
        <v>1</v>
      </c>
      <c r="O383">
        <v>1</v>
      </c>
      <c r="P383">
        <v>1</v>
      </c>
      <c r="Q383">
        <v>1</v>
      </c>
      <c r="R383" s="19">
        <v>1</v>
      </c>
      <c r="S383">
        <v>1</v>
      </c>
      <c r="T383">
        <v>1</v>
      </c>
      <c r="U383">
        <v>1</v>
      </c>
      <c r="V383">
        <v>1</v>
      </c>
      <c r="W383">
        <v>1</v>
      </c>
      <c r="X383">
        <v>1</v>
      </c>
      <c r="Y383" s="19">
        <v>30</v>
      </c>
      <c r="Z383">
        <v>1</v>
      </c>
      <c r="AA383" s="19">
        <v>1</v>
      </c>
      <c r="AB383" s="29">
        <v>43138</v>
      </c>
      <c r="AC383" s="17" t="s">
        <v>1388</v>
      </c>
      <c r="AD383" s="17">
        <v>2017</v>
      </c>
      <c r="AE383" s="29">
        <v>43138</v>
      </c>
    </row>
    <row r="384" spans="1:31" ht="12.75">
      <c r="A384">
        <v>2017</v>
      </c>
      <c r="B384" s="17" t="s">
        <v>158</v>
      </c>
      <c r="C384" t="s">
        <v>1</v>
      </c>
      <c r="D384" s="18">
        <v>54327006</v>
      </c>
      <c r="E384" s="22" t="s">
        <v>210</v>
      </c>
      <c r="F384" s="22" t="s">
        <v>210</v>
      </c>
      <c r="G384" s="19" t="s">
        <v>299</v>
      </c>
      <c r="H384" s="25" t="s">
        <v>1007</v>
      </c>
      <c r="I384" s="25" t="s">
        <v>397</v>
      </c>
      <c r="J384" s="25" t="s">
        <v>815</v>
      </c>
      <c r="K384" s="25" t="s">
        <v>11</v>
      </c>
      <c r="L384" s="19">
        <v>9732.28</v>
      </c>
      <c r="M384" s="19">
        <v>2419.2</v>
      </c>
      <c r="N384">
        <v>1</v>
      </c>
      <c r="O384">
        <v>1</v>
      </c>
      <c r="P384">
        <v>1</v>
      </c>
      <c r="Q384">
        <v>1</v>
      </c>
      <c r="R384" s="19">
        <v>1</v>
      </c>
      <c r="S384">
        <v>1</v>
      </c>
      <c r="T384">
        <v>1</v>
      </c>
      <c r="U384">
        <v>1</v>
      </c>
      <c r="V384">
        <v>1</v>
      </c>
      <c r="W384">
        <v>1</v>
      </c>
      <c r="X384">
        <v>1</v>
      </c>
      <c r="Y384" s="19">
        <v>17</v>
      </c>
      <c r="Z384">
        <v>1</v>
      </c>
      <c r="AA384" s="19">
        <v>1</v>
      </c>
      <c r="AB384" s="29">
        <v>43138</v>
      </c>
      <c r="AC384" s="17" t="s">
        <v>1388</v>
      </c>
      <c r="AD384" s="17">
        <v>2017</v>
      </c>
      <c r="AE384" s="29">
        <v>43138</v>
      </c>
    </row>
    <row r="385" spans="1:31" ht="12.75">
      <c r="A385">
        <v>2017</v>
      </c>
      <c r="B385" s="17" t="s">
        <v>158</v>
      </c>
      <c r="C385" t="s">
        <v>1</v>
      </c>
      <c r="D385" s="18">
        <v>54327008</v>
      </c>
      <c r="E385" s="22" t="s">
        <v>212</v>
      </c>
      <c r="F385" s="22" t="s">
        <v>212</v>
      </c>
      <c r="G385" s="19" t="s">
        <v>299</v>
      </c>
      <c r="H385" s="25" t="s">
        <v>1008</v>
      </c>
      <c r="I385" s="25" t="s">
        <v>348</v>
      </c>
      <c r="J385" s="25" t="s">
        <v>429</v>
      </c>
      <c r="K385" s="25" t="s">
        <v>10</v>
      </c>
      <c r="L385" s="19">
        <v>10775.02</v>
      </c>
      <c r="M385" s="19">
        <v>2061.4</v>
      </c>
      <c r="N385">
        <v>1</v>
      </c>
      <c r="O385">
        <v>1</v>
      </c>
      <c r="P385">
        <v>1</v>
      </c>
      <c r="Q385">
        <v>1</v>
      </c>
      <c r="R385" s="19">
        <v>1</v>
      </c>
      <c r="S385">
        <v>1</v>
      </c>
      <c r="T385">
        <v>1</v>
      </c>
      <c r="U385">
        <v>1</v>
      </c>
      <c r="V385">
        <v>1</v>
      </c>
      <c r="W385">
        <v>1</v>
      </c>
      <c r="X385">
        <v>1</v>
      </c>
      <c r="Y385" s="19">
        <v>18</v>
      </c>
      <c r="Z385">
        <v>1</v>
      </c>
      <c r="AA385" s="19">
        <v>1</v>
      </c>
      <c r="AB385" s="29">
        <v>43138</v>
      </c>
      <c r="AC385" s="17" t="s">
        <v>1388</v>
      </c>
      <c r="AD385" s="17">
        <v>2017</v>
      </c>
      <c r="AE385" s="29">
        <v>43138</v>
      </c>
    </row>
    <row r="386" spans="1:31" ht="12.75">
      <c r="A386">
        <v>2017</v>
      </c>
      <c r="B386" s="17" t="s">
        <v>158</v>
      </c>
      <c r="C386" t="s">
        <v>1</v>
      </c>
      <c r="D386" s="18">
        <v>54327009</v>
      </c>
      <c r="E386" s="22" t="s">
        <v>210</v>
      </c>
      <c r="F386" s="22" t="s">
        <v>210</v>
      </c>
      <c r="G386" s="19" t="s">
        <v>299</v>
      </c>
      <c r="H386" s="25" t="s">
        <v>1009</v>
      </c>
      <c r="I386" s="25" t="s">
        <v>629</v>
      </c>
      <c r="J386" s="25" t="s">
        <v>483</v>
      </c>
      <c r="K386" s="25" t="s">
        <v>10</v>
      </c>
      <c r="L386" s="19">
        <v>10775.02</v>
      </c>
      <c r="M386" s="19">
        <v>5216.8</v>
      </c>
      <c r="N386">
        <v>1</v>
      </c>
      <c r="O386">
        <v>1</v>
      </c>
      <c r="P386">
        <v>1</v>
      </c>
      <c r="Q386">
        <v>1</v>
      </c>
      <c r="R386" s="19">
        <v>1</v>
      </c>
      <c r="S386">
        <v>1</v>
      </c>
      <c r="T386">
        <v>1</v>
      </c>
      <c r="U386">
        <v>1</v>
      </c>
      <c r="V386">
        <v>1</v>
      </c>
      <c r="W386">
        <v>1</v>
      </c>
      <c r="X386">
        <v>1</v>
      </c>
      <c r="Y386" s="19">
        <v>17</v>
      </c>
      <c r="Z386">
        <v>1</v>
      </c>
      <c r="AA386" s="19">
        <v>1</v>
      </c>
      <c r="AB386" s="29">
        <v>43138</v>
      </c>
      <c r="AC386" s="17" t="s">
        <v>1388</v>
      </c>
      <c r="AD386" s="17">
        <v>2017</v>
      </c>
      <c r="AE386" s="29">
        <v>43138</v>
      </c>
    </row>
    <row r="387" spans="1:31" ht="12.75">
      <c r="A387">
        <v>2017</v>
      </c>
      <c r="B387" s="17" t="s">
        <v>158</v>
      </c>
      <c r="C387" t="s">
        <v>1</v>
      </c>
      <c r="D387" s="18">
        <v>54327010</v>
      </c>
      <c r="E387" s="22" t="s">
        <v>210</v>
      </c>
      <c r="F387" s="22" t="s">
        <v>210</v>
      </c>
      <c r="G387" s="19" t="s">
        <v>299</v>
      </c>
      <c r="H387" s="25" t="s">
        <v>1010</v>
      </c>
      <c r="I387" s="25" t="s">
        <v>684</v>
      </c>
      <c r="J387" s="25" t="s">
        <v>332</v>
      </c>
      <c r="K387" s="25" t="s">
        <v>10</v>
      </c>
      <c r="L387" s="19">
        <v>10775.02</v>
      </c>
      <c r="M387" s="19">
        <v>3271.6</v>
      </c>
      <c r="N387">
        <v>1</v>
      </c>
      <c r="O387">
        <v>1</v>
      </c>
      <c r="P387">
        <v>1</v>
      </c>
      <c r="Q387">
        <v>1</v>
      </c>
      <c r="R387" s="19">
        <v>1</v>
      </c>
      <c r="S387">
        <v>1</v>
      </c>
      <c r="T387">
        <v>1</v>
      </c>
      <c r="U387">
        <v>1</v>
      </c>
      <c r="V387">
        <v>1</v>
      </c>
      <c r="W387">
        <v>1</v>
      </c>
      <c r="X387">
        <v>1</v>
      </c>
      <c r="Y387" s="19">
        <v>17</v>
      </c>
      <c r="Z387">
        <v>1</v>
      </c>
      <c r="AA387" s="19">
        <v>1</v>
      </c>
      <c r="AB387" s="29">
        <v>43138</v>
      </c>
      <c r="AC387" s="17" t="s">
        <v>1388</v>
      </c>
      <c r="AD387" s="17">
        <v>2017</v>
      </c>
      <c r="AE387" s="29">
        <v>43138</v>
      </c>
    </row>
    <row r="388" spans="1:31" ht="12.75">
      <c r="A388">
        <v>2017</v>
      </c>
      <c r="B388" s="17" t="s">
        <v>158</v>
      </c>
      <c r="C388" t="s">
        <v>1</v>
      </c>
      <c r="D388" s="18">
        <v>54327011</v>
      </c>
      <c r="E388" s="22" t="s">
        <v>210</v>
      </c>
      <c r="F388" s="22" t="s">
        <v>210</v>
      </c>
      <c r="G388" s="19" t="s">
        <v>299</v>
      </c>
      <c r="H388" s="25" t="s">
        <v>1011</v>
      </c>
      <c r="I388" s="25" t="s">
        <v>330</v>
      </c>
      <c r="J388" s="25" t="s">
        <v>346</v>
      </c>
      <c r="K388" s="25" t="s">
        <v>10</v>
      </c>
      <c r="L388" s="19">
        <v>10775.02</v>
      </c>
      <c r="M388" s="19">
        <v>5527.6</v>
      </c>
      <c r="N388">
        <v>1</v>
      </c>
      <c r="O388">
        <v>1</v>
      </c>
      <c r="P388">
        <v>1</v>
      </c>
      <c r="Q388">
        <v>1</v>
      </c>
      <c r="R388" s="19">
        <v>1</v>
      </c>
      <c r="S388">
        <v>1</v>
      </c>
      <c r="T388">
        <v>1</v>
      </c>
      <c r="U388">
        <v>1</v>
      </c>
      <c r="V388">
        <v>1</v>
      </c>
      <c r="W388">
        <v>1</v>
      </c>
      <c r="X388">
        <v>1</v>
      </c>
      <c r="Y388" s="19">
        <v>18</v>
      </c>
      <c r="Z388">
        <v>1</v>
      </c>
      <c r="AA388" s="19">
        <v>1</v>
      </c>
      <c r="AB388" s="29">
        <v>43138</v>
      </c>
      <c r="AC388" s="17" t="s">
        <v>1388</v>
      </c>
      <c r="AD388" s="17">
        <v>2017</v>
      </c>
      <c r="AE388" s="29">
        <v>43138</v>
      </c>
    </row>
    <row r="389" spans="1:31" ht="12.75">
      <c r="A389">
        <v>2017</v>
      </c>
      <c r="B389" s="17" t="s">
        <v>158</v>
      </c>
      <c r="C389" t="s">
        <v>1</v>
      </c>
      <c r="D389" s="18">
        <v>54327012</v>
      </c>
      <c r="E389" s="22" t="s">
        <v>210</v>
      </c>
      <c r="F389" s="22" t="s">
        <v>210</v>
      </c>
      <c r="G389" s="19" t="s">
        <v>299</v>
      </c>
      <c r="H389" s="25" t="s">
        <v>922</v>
      </c>
      <c r="I389" s="25" t="s">
        <v>748</v>
      </c>
      <c r="J389" s="25" t="s">
        <v>629</v>
      </c>
      <c r="K389" s="25" t="s">
        <v>10</v>
      </c>
      <c r="L389" s="19">
        <v>10775.02</v>
      </c>
      <c r="M389" s="19">
        <v>3753</v>
      </c>
      <c r="N389">
        <v>1</v>
      </c>
      <c r="O389">
        <v>1</v>
      </c>
      <c r="P389">
        <v>1</v>
      </c>
      <c r="Q389">
        <v>1</v>
      </c>
      <c r="R389" s="19">
        <v>1</v>
      </c>
      <c r="S389">
        <v>1</v>
      </c>
      <c r="T389">
        <v>1</v>
      </c>
      <c r="U389">
        <v>1</v>
      </c>
      <c r="V389">
        <v>1</v>
      </c>
      <c r="W389">
        <v>1</v>
      </c>
      <c r="X389">
        <v>1</v>
      </c>
      <c r="Y389" s="19">
        <v>17</v>
      </c>
      <c r="Z389">
        <v>1</v>
      </c>
      <c r="AA389" s="19">
        <v>1</v>
      </c>
      <c r="AB389" s="29">
        <v>43138</v>
      </c>
      <c r="AC389" s="17" t="s">
        <v>1388</v>
      </c>
      <c r="AD389" s="17">
        <v>2017</v>
      </c>
      <c r="AE389" s="29">
        <v>43138</v>
      </c>
    </row>
    <row r="390" spans="1:31" ht="12.75">
      <c r="A390">
        <v>2017</v>
      </c>
      <c r="B390" s="17" t="s">
        <v>158</v>
      </c>
      <c r="C390" t="s">
        <v>1</v>
      </c>
      <c r="D390" s="18">
        <v>54327013</v>
      </c>
      <c r="E390" s="22" t="s">
        <v>210</v>
      </c>
      <c r="F390" s="22" t="s">
        <v>210</v>
      </c>
      <c r="G390" s="19" t="s">
        <v>299</v>
      </c>
      <c r="H390" s="25" t="s">
        <v>1012</v>
      </c>
      <c r="I390" s="25" t="s">
        <v>1013</v>
      </c>
      <c r="J390" s="25" t="s">
        <v>1014</v>
      </c>
      <c r="K390" s="25" t="s">
        <v>10</v>
      </c>
      <c r="L390" s="19">
        <v>10775.02</v>
      </c>
      <c r="M390" s="19">
        <v>4356</v>
      </c>
      <c r="N390">
        <v>1</v>
      </c>
      <c r="O390">
        <v>1</v>
      </c>
      <c r="P390">
        <v>1</v>
      </c>
      <c r="Q390">
        <v>1</v>
      </c>
      <c r="R390" s="19">
        <v>1</v>
      </c>
      <c r="S390">
        <v>1</v>
      </c>
      <c r="T390">
        <v>1</v>
      </c>
      <c r="U390">
        <v>1</v>
      </c>
      <c r="V390">
        <v>1</v>
      </c>
      <c r="W390">
        <v>1</v>
      </c>
      <c r="X390">
        <v>1</v>
      </c>
      <c r="Y390" s="19">
        <v>14</v>
      </c>
      <c r="Z390">
        <v>1</v>
      </c>
      <c r="AA390" s="19">
        <v>1</v>
      </c>
      <c r="AB390" s="29">
        <v>43138</v>
      </c>
      <c r="AC390" s="17" t="s">
        <v>1388</v>
      </c>
      <c r="AD390" s="17">
        <v>2017</v>
      </c>
      <c r="AE390" s="29">
        <v>43138</v>
      </c>
    </row>
    <row r="391" spans="1:31" ht="12.75">
      <c r="A391">
        <v>2017</v>
      </c>
      <c r="B391" s="17" t="s">
        <v>158</v>
      </c>
      <c r="C391" t="s">
        <v>1</v>
      </c>
      <c r="D391" s="18">
        <v>54327015</v>
      </c>
      <c r="E391" s="22" t="s">
        <v>210</v>
      </c>
      <c r="F391" s="22" t="s">
        <v>210</v>
      </c>
      <c r="G391" s="19" t="s">
        <v>299</v>
      </c>
      <c r="H391" s="25" t="s">
        <v>445</v>
      </c>
      <c r="I391" s="25" t="s">
        <v>1015</v>
      </c>
      <c r="J391" s="25" t="s">
        <v>1016</v>
      </c>
      <c r="K391" s="25" t="s">
        <v>11</v>
      </c>
      <c r="L391" s="19">
        <v>10775.02</v>
      </c>
      <c r="M391" s="19">
        <v>2436.8</v>
      </c>
      <c r="N391">
        <v>1</v>
      </c>
      <c r="O391">
        <v>1</v>
      </c>
      <c r="P391">
        <v>1</v>
      </c>
      <c r="Q391">
        <v>1</v>
      </c>
      <c r="R391" s="19">
        <v>1</v>
      </c>
      <c r="S391">
        <v>1</v>
      </c>
      <c r="T391">
        <v>1</v>
      </c>
      <c r="U391">
        <v>1</v>
      </c>
      <c r="V391">
        <v>1</v>
      </c>
      <c r="W391">
        <v>1</v>
      </c>
      <c r="X391">
        <v>1</v>
      </c>
      <c r="Y391" s="19">
        <v>19</v>
      </c>
      <c r="Z391">
        <v>1</v>
      </c>
      <c r="AA391" s="19">
        <v>1</v>
      </c>
      <c r="AB391" s="29">
        <v>43138</v>
      </c>
      <c r="AC391" s="17" t="s">
        <v>1388</v>
      </c>
      <c r="AD391" s="17">
        <v>2017</v>
      </c>
      <c r="AE391" s="29">
        <v>43138</v>
      </c>
    </row>
    <row r="392" spans="1:31" ht="12.75">
      <c r="A392">
        <v>2017</v>
      </c>
      <c r="B392" s="17" t="s">
        <v>158</v>
      </c>
      <c r="C392" t="s">
        <v>1</v>
      </c>
      <c r="D392" s="18">
        <v>54327017</v>
      </c>
      <c r="E392" s="22" t="s">
        <v>210</v>
      </c>
      <c r="F392" s="22" t="s">
        <v>210</v>
      </c>
      <c r="G392" s="19" t="s">
        <v>299</v>
      </c>
      <c r="H392" s="25" t="s">
        <v>628</v>
      </c>
      <c r="I392" s="25" t="s">
        <v>1017</v>
      </c>
      <c r="J392" s="25" t="s">
        <v>715</v>
      </c>
      <c r="K392" s="25" t="s">
        <v>11</v>
      </c>
      <c r="L392" s="19">
        <v>10775.02</v>
      </c>
      <c r="M392" s="19">
        <v>9634.6</v>
      </c>
      <c r="N392">
        <v>1</v>
      </c>
      <c r="O392">
        <v>1</v>
      </c>
      <c r="P392">
        <v>1</v>
      </c>
      <c r="Q392">
        <v>1</v>
      </c>
      <c r="R392" s="19">
        <v>1</v>
      </c>
      <c r="S392">
        <v>1</v>
      </c>
      <c r="T392">
        <v>1</v>
      </c>
      <c r="U392">
        <v>1</v>
      </c>
      <c r="V392">
        <v>1</v>
      </c>
      <c r="W392">
        <v>1</v>
      </c>
      <c r="X392">
        <v>1</v>
      </c>
      <c r="Y392" s="19">
        <v>17</v>
      </c>
      <c r="Z392">
        <v>1</v>
      </c>
      <c r="AA392" s="19">
        <v>1</v>
      </c>
      <c r="AB392" s="29">
        <v>43138</v>
      </c>
      <c r="AC392" s="17" t="s">
        <v>1388</v>
      </c>
      <c r="AD392" s="17">
        <v>2017</v>
      </c>
      <c r="AE392" s="29">
        <v>43138</v>
      </c>
    </row>
    <row r="393" spans="1:31" ht="12.75">
      <c r="A393">
        <v>2017</v>
      </c>
      <c r="B393" s="17" t="s">
        <v>158</v>
      </c>
      <c r="C393" t="s">
        <v>1</v>
      </c>
      <c r="D393" s="18">
        <v>54327019</v>
      </c>
      <c r="E393" s="22" t="s">
        <v>210</v>
      </c>
      <c r="F393" s="22" t="s">
        <v>210</v>
      </c>
      <c r="G393" s="19" t="s">
        <v>299</v>
      </c>
      <c r="H393" s="25" t="s">
        <v>406</v>
      </c>
      <c r="I393" s="25" t="s">
        <v>357</v>
      </c>
      <c r="J393" s="25" t="s">
        <v>380</v>
      </c>
      <c r="K393" s="25" t="s">
        <v>11</v>
      </c>
      <c r="L393" s="19">
        <v>11028.91</v>
      </c>
      <c r="M393" s="19">
        <v>9866.6</v>
      </c>
      <c r="N393">
        <v>1</v>
      </c>
      <c r="O393">
        <v>1</v>
      </c>
      <c r="P393">
        <v>1</v>
      </c>
      <c r="Q393">
        <v>1</v>
      </c>
      <c r="R393" s="19">
        <v>1</v>
      </c>
      <c r="S393">
        <v>1</v>
      </c>
      <c r="T393">
        <v>1</v>
      </c>
      <c r="U393">
        <v>1</v>
      </c>
      <c r="V393">
        <v>1</v>
      </c>
      <c r="W393">
        <v>1</v>
      </c>
      <c r="X393">
        <v>1</v>
      </c>
      <c r="Y393" s="19">
        <v>18</v>
      </c>
      <c r="Z393">
        <v>1</v>
      </c>
      <c r="AA393" s="19">
        <v>1</v>
      </c>
      <c r="AB393" s="29">
        <v>43138</v>
      </c>
      <c r="AC393" s="17" t="s">
        <v>1388</v>
      </c>
      <c r="AD393" s="17">
        <v>2017</v>
      </c>
      <c r="AE393" s="29">
        <v>43138</v>
      </c>
    </row>
    <row r="394" spans="1:31" ht="12.75">
      <c r="A394">
        <v>2017</v>
      </c>
      <c r="B394" s="17" t="s">
        <v>158</v>
      </c>
      <c r="C394" t="s">
        <v>1</v>
      </c>
      <c r="D394" s="18">
        <v>54327020</v>
      </c>
      <c r="E394" s="22" t="s">
        <v>210</v>
      </c>
      <c r="F394" s="22" t="s">
        <v>210</v>
      </c>
      <c r="G394" s="19" t="s">
        <v>299</v>
      </c>
      <c r="H394" s="25" t="s">
        <v>449</v>
      </c>
      <c r="I394" s="25" t="s">
        <v>684</v>
      </c>
      <c r="J394" s="25" t="s">
        <v>1018</v>
      </c>
      <c r="K394" s="25" t="s">
        <v>10</v>
      </c>
      <c r="L394" s="19">
        <v>10775.02</v>
      </c>
      <c r="M394" s="19">
        <v>6158.8</v>
      </c>
      <c r="N394">
        <v>1</v>
      </c>
      <c r="O394">
        <v>1</v>
      </c>
      <c r="P394">
        <v>1</v>
      </c>
      <c r="Q394">
        <v>1</v>
      </c>
      <c r="R394" s="19">
        <v>1</v>
      </c>
      <c r="S394">
        <v>1</v>
      </c>
      <c r="T394">
        <v>1</v>
      </c>
      <c r="U394">
        <v>1</v>
      </c>
      <c r="V394">
        <v>1</v>
      </c>
      <c r="W394">
        <v>1</v>
      </c>
      <c r="X394">
        <v>1</v>
      </c>
      <c r="Y394" s="19">
        <v>17</v>
      </c>
      <c r="Z394">
        <v>1</v>
      </c>
      <c r="AA394" s="19">
        <v>1</v>
      </c>
      <c r="AB394" s="29">
        <v>43138</v>
      </c>
      <c r="AC394" s="17" t="s">
        <v>1388</v>
      </c>
      <c r="AD394" s="17">
        <v>2017</v>
      </c>
      <c r="AE394" s="29">
        <v>43138</v>
      </c>
    </row>
    <row r="395" spans="1:31" ht="12.75">
      <c r="A395">
        <v>2017</v>
      </c>
      <c r="B395" s="17" t="s">
        <v>158</v>
      </c>
      <c r="C395" t="s">
        <v>1</v>
      </c>
      <c r="D395" s="18">
        <v>54327023</v>
      </c>
      <c r="E395" s="22" t="s">
        <v>210</v>
      </c>
      <c r="F395" s="22" t="s">
        <v>210</v>
      </c>
      <c r="G395" s="19" t="s">
        <v>299</v>
      </c>
      <c r="H395" s="25" t="s">
        <v>1019</v>
      </c>
      <c r="I395" s="25" t="s">
        <v>349</v>
      </c>
      <c r="J395" s="25" t="s">
        <v>1020</v>
      </c>
      <c r="K395" s="25" t="s">
        <v>10</v>
      </c>
      <c r="L395" s="19">
        <v>10775.02</v>
      </c>
      <c r="M395" s="19">
        <v>4420.6</v>
      </c>
      <c r="N395">
        <v>1</v>
      </c>
      <c r="O395">
        <v>1</v>
      </c>
      <c r="P395">
        <v>1</v>
      </c>
      <c r="Q395">
        <v>1</v>
      </c>
      <c r="R395" s="19">
        <v>1</v>
      </c>
      <c r="S395">
        <v>1</v>
      </c>
      <c r="T395">
        <v>1</v>
      </c>
      <c r="U395">
        <v>1</v>
      </c>
      <c r="V395">
        <v>1</v>
      </c>
      <c r="W395">
        <v>1</v>
      </c>
      <c r="X395">
        <v>1</v>
      </c>
      <c r="Y395" s="19">
        <v>17</v>
      </c>
      <c r="Z395">
        <v>1</v>
      </c>
      <c r="AA395" s="19">
        <v>1</v>
      </c>
      <c r="AB395" s="29">
        <v>43138</v>
      </c>
      <c r="AC395" s="17" t="s">
        <v>1388</v>
      </c>
      <c r="AD395" s="17">
        <v>2017</v>
      </c>
      <c r="AE395" s="29">
        <v>43138</v>
      </c>
    </row>
    <row r="396" spans="1:31" ht="12.75">
      <c r="A396">
        <v>2017</v>
      </c>
      <c r="B396" s="17" t="s">
        <v>158</v>
      </c>
      <c r="C396" t="s">
        <v>1</v>
      </c>
      <c r="D396" s="18">
        <v>54327024</v>
      </c>
      <c r="E396" s="22" t="s">
        <v>210</v>
      </c>
      <c r="F396" s="22" t="s">
        <v>210</v>
      </c>
      <c r="G396" s="19" t="s">
        <v>299</v>
      </c>
      <c r="H396" s="25" t="s">
        <v>1021</v>
      </c>
      <c r="I396" s="25" t="s">
        <v>1022</v>
      </c>
      <c r="J396" s="25" t="s">
        <v>1023</v>
      </c>
      <c r="K396" s="25" t="s">
        <v>11</v>
      </c>
      <c r="L396" s="19">
        <v>10775.02</v>
      </c>
      <c r="M396" s="19">
        <v>3979.2</v>
      </c>
      <c r="N396">
        <v>1</v>
      </c>
      <c r="O396">
        <v>1</v>
      </c>
      <c r="P396">
        <v>1</v>
      </c>
      <c r="Q396">
        <v>1</v>
      </c>
      <c r="R396" s="19">
        <v>1</v>
      </c>
      <c r="S396">
        <v>1</v>
      </c>
      <c r="T396">
        <v>1</v>
      </c>
      <c r="U396">
        <v>1</v>
      </c>
      <c r="V396">
        <v>1</v>
      </c>
      <c r="W396">
        <v>1</v>
      </c>
      <c r="X396">
        <v>1</v>
      </c>
      <c r="Y396" s="19">
        <v>19</v>
      </c>
      <c r="Z396">
        <v>1</v>
      </c>
      <c r="AA396" s="19">
        <v>1</v>
      </c>
      <c r="AB396" s="29">
        <v>43138</v>
      </c>
      <c r="AC396" s="17" t="s">
        <v>1388</v>
      </c>
      <c r="AD396" s="17">
        <v>2017</v>
      </c>
      <c r="AE396" s="29">
        <v>43138</v>
      </c>
    </row>
    <row r="397" spans="1:31" ht="12.75">
      <c r="A397">
        <v>2017</v>
      </c>
      <c r="B397" s="17" t="s">
        <v>158</v>
      </c>
      <c r="C397" t="s">
        <v>1</v>
      </c>
      <c r="D397" s="18">
        <v>54327025</v>
      </c>
      <c r="E397" s="22" t="s">
        <v>212</v>
      </c>
      <c r="F397" s="22" t="s">
        <v>212</v>
      </c>
      <c r="G397" s="19" t="s">
        <v>299</v>
      </c>
      <c r="H397" s="25" t="s">
        <v>1024</v>
      </c>
      <c r="I397" s="25" t="s">
        <v>330</v>
      </c>
      <c r="J397" s="25" t="s">
        <v>688</v>
      </c>
      <c r="K397" s="25" t="s">
        <v>10</v>
      </c>
      <c r="L397" s="19">
        <v>10775.02</v>
      </c>
      <c r="M397" s="19">
        <v>6658.8</v>
      </c>
      <c r="N397">
        <v>1</v>
      </c>
      <c r="O397">
        <v>1</v>
      </c>
      <c r="P397">
        <v>1</v>
      </c>
      <c r="Q397">
        <v>1</v>
      </c>
      <c r="R397" s="19">
        <v>1</v>
      </c>
      <c r="S397">
        <v>1</v>
      </c>
      <c r="T397">
        <v>1</v>
      </c>
      <c r="U397">
        <v>1</v>
      </c>
      <c r="V397">
        <v>1</v>
      </c>
      <c r="W397">
        <v>1</v>
      </c>
      <c r="X397">
        <v>1</v>
      </c>
      <c r="Y397" s="19">
        <v>17</v>
      </c>
      <c r="Z397">
        <v>1</v>
      </c>
      <c r="AA397" s="19">
        <v>1</v>
      </c>
      <c r="AB397" s="29">
        <v>43138</v>
      </c>
      <c r="AC397" s="17" t="s">
        <v>1388</v>
      </c>
      <c r="AD397" s="17">
        <v>2017</v>
      </c>
      <c r="AE397" s="29">
        <v>43138</v>
      </c>
    </row>
    <row r="398" spans="1:31" ht="12.75">
      <c r="A398">
        <v>2017</v>
      </c>
      <c r="B398" s="17" t="s">
        <v>158</v>
      </c>
      <c r="C398" t="s">
        <v>1</v>
      </c>
      <c r="D398" s="18">
        <v>54327026</v>
      </c>
      <c r="E398" s="22" t="s">
        <v>212</v>
      </c>
      <c r="F398" s="22" t="s">
        <v>212</v>
      </c>
      <c r="G398" s="19" t="s">
        <v>299</v>
      </c>
      <c r="H398" s="25" t="s">
        <v>1025</v>
      </c>
      <c r="I398" s="25" t="s">
        <v>559</v>
      </c>
      <c r="J398" s="25" t="s">
        <v>1026</v>
      </c>
      <c r="K398" s="25" t="s">
        <v>11</v>
      </c>
      <c r="L398" s="19">
        <v>10775.02</v>
      </c>
      <c r="M398" s="19">
        <v>10134.6</v>
      </c>
      <c r="N398">
        <v>1</v>
      </c>
      <c r="O398">
        <v>1</v>
      </c>
      <c r="P398">
        <v>1</v>
      </c>
      <c r="Q398">
        <v>1</v>
      </c>
      <c r="R398" s="19">
        <v>1</v>
      </c>
      <c r="S398">
        <v>1</v>
      </c>
      <c r="T398">
        <v>1</v>
      </c>
      <c r="U398">
        <v>1</v>
      </c>
      <c r="V398">
        <v>1</v>
      </c>
      <c r="W398">
        <v>1</v>
      </c>
      <c r="X398">
        <v>1</v>
      </c>
      <c r="Y398" s="19">
        <v>17</v>
      </c>
      <c r="Z398">
        <v>1</v>
      </c>
      <c r="AA398" s="19">
        <v>12</v>
      </c>
      <c r="AB398" s="29">
        <v>43138</v>
      </c>
      <c r="AC398" s="17" t="s">
        <v>1388</v>
      </c>
      <c r="AD398" s="17">
        <v>2017</v>
      </c>
      <c r="AE398" s="29">
        <v>43138</v>
      </c>
    </row>
    <row r="399" spans="1:31" ht="12.75">
      <c r="A399">
        <v>2017</v>
      </c>
      <c r="B399" s="17" t="s">
        <v>158</v>
      </c>
      <c r="C399" t="s">
        <v>1</v>
      </c>
      <c r="D399" s="18">
        <v>54327027</v>
      </c>
      <c r="E399" s="22" t="s">
        <v>210</v>
      </c>
      <c r="F399" s="22" t="s">
        <v>210</v>
      </c>
      <c r="G399" s="19" t="s">
        <v>299</v>
      </c>
      <c r="H399" s="25" t="s">
        <v>1027</v>
      </c>
      <c r="I399" s="25" t="s">
        <v>546</v>
      </c>
      <c r="J399" s="25" t="s">
        <v>610</v>
      </c>
      <c r="K399" s="25" t="s">
        <v>10</v>
      </c>
      <c r="L399" s="19">
        <v>10775.02</v>
      </c>
      <c r="M399" s="19">
        <v>6322.6</v>
      </c>
      <c r="N399">
        <v>1</v>
      </c>
      <c r="O399">
        <v>1</v>
      </c>
      <c r="P399">
        <v>1</v>
      </c>
      <c r="Q399">
        <v>1</v>
      </c>
      <c r="R399" s="19">
        <v>1</v>
      </c>
      <c r="S399">
        <v>1</v>
      </c>
      <c r="T399">
        <v>1</v>
      </c>
      <c r="U399">
        <v>1</v>
      </c>
      <c r="V399">
        <v>1</v>
      </c>
      <c r="W399">
        <v>1</v>
      </c>
      <c r="X399">
        <v>1</v>
      </c>
      <c r="Y399" s="19">
        <v>17</v>
      </c>
      <c r="Z399">
        <v>1</v>
      </c>
      <c r="AA399" s="19">
        <v>1</v>
      </c>
      <c r="AB399" s="29">
        <v>43138</v>
      </c>
      <c r="AC399" s="17" t="s">
        <v>1388</v>
      </c>
      <c r="AD399" s="17">
        <v>2017</v>
      </c>
      <c r="AE399" s="29">
        <v>43138</v>
      </c>
    </row>
    <row r="400" spans="1:31" ht="12.75">
      <c r="A400">
        <v>2017</v>
      </c>
      <c r="B400" s="17" t="s">
        <v>158</v>
      </c>
      <c r="C400" t="s">
        <v>1</v>
      </c>
      <c r="D400" s="18">
        <v>54327028</v>
      </c>
      <c r="E400" s="22" t="s">
        <v>212</v>
      </c>
      <c r="F400" s="22" t="s">
        <v>212</v>
      </c>
      <c r="G400" s="19" t="s">
        <v>299</v>
      </c>
      <c r="H400" s="25" t="s">
        <v>1028</v>
      </c>
      <c r="I400" s="25" t="s">
        <v>394</v>
      </c>
      <c r="J400" s="25" t="s">
        <v>1029</v>
      </c>
      <c r="K400" s="25" t="s">
        <v>10</v>
      </c>
      <c r="L400" s="19">
        <v>10775.02</v>
      </c>
      <c r="M400" s="19">
        <v>6158.8</v>
      </c>
      <c r="N400">
        <v>1</v>
      </c>
      <c r="O400">
        <v>1</v>
      </c>
      <c r="P400">
        <v>1</v>
      </c>
      <c r="Q400">
        <v>1</v>
      </c>
      <c r="R400" s="19">
        <v>1</v>
      </c>
      <c r="S400">
        <v>1</v>
      </c>
      <c r="T400">
        <v>1</v>
      </c>
      <c r="U400">
        <v>1</v>
      </c>
      <c r="V400">
        <v>1</v>
      </c>
      <c r="W400">
        <v>1</v>
      </c>
      <c r="X400">
        <v>1</v>
      </c>
      <c r="Y400" s="19">
        <v>17</v>
      </c>
      <c r="Z400">
        <v>1</v>
      </c>
      <c r="AA400" s="19">
        <v>1</v>
      </c>
      <c r="AB400" s="29">
        <v>43138</v>
      </c>
      <c r="AC400" s="17" t="s">
        <v>1388</v>
      </c>
      <c r="AD400" s="17">
        <v>2017</v>
      </c>
      <c r="AE400" s="29">
        <v>43138</v>
      </c>
    </row>
    <row r="401" spans="1:31" ht="12.75">
      <c r="A401">
        <v>2017</v>
      </c>
      <c r="B401" s="17" t="s">
        <v>158</v>
      </c>
      <c r="C401" t="s">
        <v>1</v>
      </c>
      <c r="D401" s="18">
        <v>54327031</v>
      </c>
      <c r="E401" s="22" t="s">
        <v>212</v>
      </c>
      <c r="F401" s="22" t="s">
        <v>212</v>
      </c>
      <c r="G401" s="19" t="s">
        <v>299</v>
      </c>
      <c r="H401" s="25" t="s">
        <v>1030</v>
      </c>
      <c r="I401" s="25" t="s">
        <v>1031</v>
      </c>
      <c r="J401" s="25" t="s">
        <v>1032</v>
      </c>
      <c r="K401" s="25" t="s">
        <v>10</v>
      </c>
      <c r="L401" s="19">
        <v>10775.02</v>
      </c>
      <c r="M401" s="19">
        <v>6158.6</v>
      </c>
      <c r="N401">
        <v>1</v>
      </c>
      <c r="O401">
        <v>1</v>
      </c>
      <c r="P401">
        <v>1</v>
      </c>
      <c r="Q401">
        <v>1</v>
      </c>
      <c r="R401" s="19">
        <v>1</v>
      </c>
      <c r="S401">
        <v>1</v>
      </c>
      <c r="T401">
        <v>1</v>
      </c>
      <c r="U401">
        <v>1</v>
      </c>
      <c r="V401">
        <v>1</v>
      </c>
      <c r="W401">
        <v>1</v>
      </c>
      <c r="X401">
        <v>1</v>
      </c>
      <c r="Y401" s="19">
        <v>17</v>
      </c>
      <c r="Z401">
        <v>1</v>
      </c>
      <c r="AA401" s="19">
        <v>1</v>
      </c>
      <c r="AB401" s="29">
        <v>43138</v>
      </c>
      <c r="AC401" s="17" t="s">
        <v>1388</v>
      </c>
      <c r="AD401" s="17">
        <v>2017</v>
      </c>
      <c r="AE401" s="29">
        <v>43138</v>
      </c>
    </row>
    <row r="402" spans="1:31" ht="12.75">
      <c r="A402">
        <v>2017</v>
      </c>
      <c r="B402" s="17" t="s">
        <v>158</v>
      </c>
      <c r="C402" t="s">
        <v>1</v>
      </c>
      <c r="D402" s="18">
        <v>54327033</v>
      </c>
      <c r="E402" s="22" t="s">
        <v>212</v>
      </c>
      <c r="F402" s="22" t="s">
        <v>212</v>
      </c>
      <c r="G402" s="19" t="s">
        <v>299</v>
      </c>
      <c r="H402" s="25" t="s">
        <v>1033</v>
      </c>
      <c r="I402" s="25" t="s">
        <v>1034</v>
      </c>
      <c r="J402" s="25" t="s">
        <v>332</v>
      </c>
      <c r="K402" s="25" t="s">
        <v>10</v>
      </c>
      <c r="L402" s="19">
        <v>10775.02</v>
      </c>
      <c r="M402" s="19">
        <v>9634.6</v>
      </c>
      <c r="N402">
        <v>1</v>
      </c>
      <c r="O402">
        <v>1</v>
      </c>
      <c r="P402">
        <v>1</v>
      </c>
      <c r="Q402">
        <v>1</v>
      </c>
      <c r="R402" s="19">
        <v>1</v>
      </c>
      <c r="S402">
        <v>1</v>
      </c>
      <c r="T402">
        <v>1</v>
      </c>
      <c r="U402">
        <v>1</v>
      </c>
      <c r="V402">
        <v>1</v>
      </c>
      <c r="W402">
        <v>1</v>
      </c>
      <c r="X402">
        <v>1</v>
      </c>
      <c r="Y402" s="19">
        <v>17</v>
      </c>
      <c r="Z402">
        <v>1</v>
      </c>
      <c r="AA402" s="19">
        <v>1</v>
      </c>
      <c r="AB402" s="29">
        <v>43138</v>
      </c>
      <c r="AC402" s="17" t="s">
        <v>1388</v>
      </c>
      <c r="AD402" s="17">
        <v>2017</v>
      </c>
      <c r="AE402" s="29">
        <v>43138</v>
      </c>
    </row>
    <row r="403" spans="1:31" ht="12.75">
      <c r="A403">
        <v>2017</v>
      </c>
      <c r="B403" s="17" t="s">
        <v>158</v>
      </c>
      <c r="C403" t="s">
        <v>1</v>
      </c>
      <c r="D403" s="18">
        <v>54327034</v>
      </c>
      <c r="E403" s="22" t="s">
        <v>212</v>
      </c>
      <c r="F403" s="22" t="s">
        <v>212</v>
      </c>
      <c r="G403" s="19" t="s">
        <v>299</v>
      </c>
      <c r="H403" s="25" t="s">
        <v>942</v>
      </c>
      <c r="I403" s="25" t="s">
        <v>344</v>
      </c>
      <c r="J403" s="25" t="s">
        <v>1035</v>
      </c>
      <c r="K403" s="25" t="s">
        <v>10</v>
      </c>
      <c r="L403" s="19">
        <v>10775.02</v>
      </c>
      <c r="M403" s="19">
        <v>6158.6</v>
      </c>
      <c r="N403">
        <v>1</v>
      </c>
      <c r="O403">
        <v>1</v>
      </c>
      <c r="P403">
        <v>1</v>
      </c>
      <c r="Q403">
        <v>1</v>
      </c>
      <c r="R403" s="19">
        <v>1</v>
      </c>
      <c r="S403">
        <v>1</v>
      </c>
      <c r="T403">
        <v>1</v>
      </c>
      <c r="U403">
        <v>1</v>
      </c>
      <c r="V403">
        <v>1</v>
      </c>
      <c r="W403">
        <v>1</v>
      </c>
      <c r="X403">
        <v>1</v>
      </c>
      <c r="Y403" s="19">
        <v>17</v>
      </c>
      <c r="Z403">
        <v>1</v>
      </c>
      <c r="AA403" s="19">
        <v>1</v>
      </c>
      <c r="AB403" s="29">
        <v>43138</v>
      </c>
      <c r="AC403" s="17" t="s">
        <v>1388</v>
      </c>
      <c r="AD403" s="17">
        <v>2017</v>
      </c>
      <c r="AE403" s="29">
        <v>43138</v>
      </c>
    </row>
    <row r="404" spans="1:31" ht="12.75">
      <c r="A404">
        <v>2017</v>
      </c>
      <c r="B404" s="17" t="s">
        <v>158</v>
      </c>
      <c r="C404" t="s">
        <v>1</v>
      </c>
      <c r="D404" s="18">
        <v>54327036</v>
      </c>
      <c r="E404" s="22" t="s">
        <v>210</v>
      </c>
      <c r="F404" s="22" t="s">
        <v>210</v>
      </c>
      <c r="G404" s="19" t="s">
        <v>299</v>
      </c>
      <c r="H404" s="25" t="s">
        <v>1036</v>
      </c>
      <c r="I404" s="25" t="s">
        <v>717</v>
      </c>
      <c r="J404" s="25" t="s">
        <v>897</v>
      </c>
      <c r="K404" s="25" t="s">
        <v>10</v>
      </c>
      <c r="L404" s="19">
        <v>10775.02</v>
      </c>
      <c r="M404" s="19">
        <v>6322.8</v>
      </c>
      <c r="N404">
        <v>1</v>
      </c>
      <c r="O404">
        <v>1</v>
      </c>
      <c r="P404">
        <v>1</v>
      </c>
      <c r="Q404">
        <v>1</v>
      </c>
      <c r="R404" s="19">
        <v>1</v>
      </c>
      <c r="S404">
        <v>1</v>
      </c>
      <c r="T404">
        <v>1</v>
      </c>
      <c r="U404">
        <v>1</v>
      </c>
      <c r="V404">
        <v>1</v>
      </c>
      <c r="W404">
        <v>1</v>
      </c>
      <c r="X404">
        <v>1</v>
      </c>
      <c r="Y404" s="19">
        <v>17</v>
      </c>
      <c r="Z404">
        <v>1</v>
      </c>
      <c r="AA404" s="19">
        <v>1</v>
      </c>
      <c r="AB404" s="29">
        <v>43138</v>
      </c>
      <c r="AC404" s="17" t="s">
        <v>1388</v>
      </c>
      <c r="AD404" s="17">
        <v>2017</v>
      </c>
      <c r="AE404" s="29">
        <v>43138</v>
      </c>
    </row>
    <row r="405" spans="1:31" ht="12.75">
      <c r="A405">
        <v>2017</v>
      </c>
      <c r="B405" s="17" t="s">
        <v>158</v>
      </c>
      <c r="C405" t="s">
        <v>1</v>
      </c>
      <c r="D405" s="18">
        <v>54327037</v>
      </c>
      <c r="E405" s="22" t="s">
        <v>212</v>
      </c>
      <c r="F405" s="22" t="s">
        <v>212</v>
      </c>
      <c r="G405" s="19" t="s">
        <v>299</v>
      </c>
      <c r="H405" s="25" t="s">
        <v>519</v>
      </c>
      <c r="I405" s="25" t="s">
        <v>499</v>
      </c>
      <c r="J405" s="25" t="s">
        <v>394</v>
      </c>
      <c r="K405" s="25" t="s">
        <v>11</v>
      </c>
      <c r="L405" s="19">
        <v>10775.02</v>
      </c>
      <c r="M405" s="19">
        <v>4774.6</v>
      </c>
      <c r="N405">
        <v>1</v>
      </c>
      <c r="O405">
        <v>1</v>
      </c>
      <c r="P405">
        <v>1</v>
      </c>
      <c r="Q405">
        <v>1</v>
      </c>
      <c r="R405" s="19">
        <v>1</v>
      </c>
      <c r="S405">
        <v>1</v>
      </c>
      <c r="T405">
        <v>1</v>
      </c>
      <c r="U405">
        <v>1</v>
      </c>
      <c r="V405">
        <v>1</v>
      </c>
      <c r="W405">
        <v>1</v>
      </c>
      <c r="X405">
        <v>1</v>
      </c>
      <c r="Y405" s="19">
        <v>17</v>
      </c>
      <c r="Z405">
        <v>1</v>
      </c>
      <c r="AA405" s="19">
        <v>17</v>
      </c>
      <c r="AB405" s="29">
        <v>43138</v>
      </c>
      <c r="AC405" s="17" t="s">
        <v>1388</v>
      </c>
      <c r="AD405" s="17">
        <v>2017</v>
      </c>
      <c r="AE405" s="29">
        <v>43138</v>
      </c>
    </row>
    <row r="406" spans="1:31" ht="12.75">
      <c r="A406">
        <v>2017</v>
      </c>
      <c r="B406" s="17" t="s">
        <v>158</v>
      </c>
      <c r="C406" t="s">
        <v>1</v>
      </c>
      <c r="D406" s="18">
        <v>54327038</v>
      </c>
      <c r="E406" s="22" t="s">
        <v>210</v>
      </c>
      <c r="F406" s="22" t="s">
        <v>210</v>
      </c>
      <c r="G406" s="19" t="s">
        <v>299</v>
      </c>
      <c r="H406" s="25" t="s">
        <v>678</v>
      </c>
      <c r="I406" s="25" t="s">
        <v>999</v>
      </c>
      <c r="J406" s="25" t="s">
        <v>357</v>
      </c>
      <c r="K406" s="25" t="s">
        <v>11</v>
      </c>
      <c r="L406" s="19">
        <v>10427.44</v>
      </c>
      <c r="M406" s="19">
        <v>4039.4</v>
      </c>
      <c r="N406">
        <v>1</v>
      </c>
      <c r="O406">
        <v>1</v>
      </c>
      <c r="P406">
        <v>1</v>
      </c>
      <c r="Q406">
        <v>1</v>
      </c>
      <c r="R406" s="19">
        <v>1</v>
      </c>
      <c r="S406">
        <v>1</v>
      </c>
      <c r="T406">
        <v>1</v>
      </c>
      <c r="U406">
        <v>1</v>
      </c>
      <c r="V406">
        <v>1</v>
      </c>
      <c r="W406">
        <v>1</v>
      </c>
      <c r="X406">
        <v>1</v>
      </c>
      <c r="Y406" s="19">
        <v>17</v>
      </c>
      <c r="Z406">
        <v>1</v>
      </c>
      <c r="AA406" s="19">
        <v>1</v>
      </c>
      <c r="AB406" s="29">
        <v>43138</v>
      </c>
      <c r="AC406" s="17" t="s">
        <v>1388</v>
      </c>
      <c r="AD406" s="17">
        <v>2017</v>
      </c>
      <c r="AE406" s="29">
        <v>43138</v>
      </c>
    </row>
    <row r="407" spans="1:31" ht="12.75">
      <c r="A407">
        <v>2017</v>
      </c>
      <c r="B407" s="17" t="s">
        <v>158</v>
      </c>
      <c r="C407" t="s">
        <v>1</v>
      </c>
      <c r="D407" s="18">
        <v>54327039</v>
      </c>
      <c r="E407" s="22" t="s">
        <v>212</v>
      </c>
      <c r="F407" s="22" t="s">
        <v>212</v>
      </c>
      <c r="G407" s="19" t="s">
        <v>299</v>
      </c>
      <c r="H407" s="25" t="s">
        <v>1037</v>
      </c>
      <c r="I407" s="25" t="s">
        <v>629</v>
      </c>
      <c r="J407" s="25" t="s">
        <v>474</v>
      </c>
      <c r="K407" s="25" t="s">
        <v>10</v>
      </c>
      <c r="L407" s="19">
        <v>10775.02</v>
      </c>
      <c r="M407" s="19">
        <v>4852.6</v>
      </c>
      <c r="N407">
        <v>1</v>
      </c>
      <c r="O407">
        <v>1</v>
      </c>
      <c r="P407">
        <v>1</v>
      </c>
      <c r="Q407">
        <v>1</v>
      </c>
      <c r="R407" s="19">
        <v>1</v>
      </c>
      <c r="S407">
        <v>1</v>
      </c>
      <c r="T407">
        <v>1</v>
      </c>
      <c r="U407">
        <v>1</v>
      </c>
      <c r="V407">
        <v>1</v>
      </c>
      <c r="W407">
        <v>1</v>
      </c>
      <c r="X407">
        <v>1</v>
      </c>
      <c r="Y407" s="19">
        <v>17</v>
      </c>
      <c r="Z407">
        <v>1</v>
      </c>
      <c r="AA407" s="19">
        <v>1</v>
      </c>
      <c r="AB407" s="29">
        <v>43138</v>
      </c>
      <c r="AC407" s="17" t="s">
        <v>1388</v>
      </c>
      <c r="AD407" s="17">
        <v>2017</v>
      </c>
      <c r="AE407" s="29">
        <v>43138</v>
      </c>
    </row>
    <row r="408" spans="1:31" ht="12.75">
      <c r="A408">
        <v>2017</v>
      </c>
      <c r="B408" s="17" t="s">
        <v>158</v>
      </c>
      <c r="C408" t="s">
        <v>1</v>
      </c>
      <c r="D408" s="18">
        <v>54327041</v>
      </c>
      <c r="E408" s="22" t="s">
        <v>210</v>
      </c>
      <c r="F408" s="22" t="s">
        <v>210</v>
      </c>
      <c r="G408" s="19" t="s">
        <v>299</v>
      </c>
      <c r="H408" s="25" t="s">
        <v>417</v>
      </c>
      <c r="I408" s="25" t="s">
        <v>333</v>
      </c>
      <c r="J408" s="25" t="s">
        <v>644</v>
      </c>
      <c r="K408" s="25" t="s">
        <v>11</v>
      </c>
      <c r="L408" s="19">
        <v>10079.86</v>
      </c>
      <c r="M408" s="19">
        <v>4431.2</v>
      </c>
      <c r="N408">
        <v>1</v>
      </c>
      <c r="O408">
        <v>1</v>
      </c>
      <c r="P408">
        <v>1</v>
      </c>
      <c r="Q408">
        <v>1</v>
      </c>
      <c r="R408" s="19">
        <v>1</v>
      </c>
      <c r="S408">
        <v>1</v>
      </c>
      <c r="T408">
        <v>1</v>
      </c>
      <c r="U408">
        <v>1</v>
      </c>
      <c r="V408">
        <v>1</v>
      </c>
      <c r="W408">
        <v>1</v>
      </c>
      <c r="X408">
        <v>1</v>
      </c>
      <c r="Y408" s="19">
        <v>17</v>
      </c>
      <c r="Z408">
        <v>1</v>
      </c>
      <c r="AA408" s="19">
        <v>1</v>
      </c>
      <c r="AB408" s="29">
        <v>43138</v>
      </c>
      <c r="AC408" s="17" t="s">
        <v>1388</v>
      </c>
      <c r="AD408" s="17">
        <v>2017</v>
      </c>
      <c r="AE408" s="29">
        <v>43138</v>
      </c>
    </row>
    <row r="409" spans="1:31" ht="12.75">
      <c r="A409">
        <v>2017</v>
      </c>
      <c r="B409" s="17" t="s">
        <v>158</v>
      </c>
      <c r="C409" t="s">
        <v>1</v>
      </c>
      <c r="D409" s="18">
        <v>54327043</v>
      </c>
      <c r="E409" s="22" t="s">
        <v>212</v>
      </c>
      <c r="F409" s="22" t="s">
        <v>212</v>
      </c>
      <c r="G409" s="19" t="s">
        <v>299</v>
      </c>
      <c r="H409" s="25" t="s">
        <v>1038</v>
      </c>
      <c r="I409" s="25" t="s">
        <v>560</v>
      </c>
      <c r="J409" s="25" t="s">
        <v>330</v>
      </c>
      <c r="K409" s="25" t="s">
        <v>10</v>
      </c>
      <c r="L409" s="19">
        <v>10775.02</v>
      </c>
      <c r="M409" s="19">
        <v>6158.8</v>
      </c>
      <c r="N409">
        <v>1</v>
      </c>
      <c r="O409">
        <v>1</v>
      </c>
      <c r="P409">
        <v>1</v>
      </c>
      <c r="Q409">
        <v>1</v>
      </c>
      <c r="R409" s="19">
        <v>1</v>
      </c>
      <c r="S409">
        <v>1</v>
      </c>
      <c r="T409">
        <v>1</v>
      </c>
      <c r="U409">
        <v>1</v>
      </c>
      <c r="V409">
        <v>1</v>
      </c>
      <c r="W409">
        <v>1</v>
      </c>
      <c r="X409">
        <v>1</v>
      </c>
      <c r="Y409" s="19">
        <v>17</v>
      </c>
      <c r="Z409">
        <v>1</v>
      </c>
      <c r="AA409" s="19">
        <v>1</v>
      </c>
      <c r="AB409" s="29">
        <v>43138</v>
      </c>
      <c r="AC409" s="17" t="s">
        <v>1388</v>
      </c>
      <c r="AD409" s="17">
        <v>2017</v>
      </c>
      <c r="AE409" s="29">
        <v>43138</v>
      </c>
    </row>
    <row r="410" spans="1:31" ht="12.75">
      <c r="A410">
        <v>2017</v>
      </c>
      <c r="B410" s="17" t="s">
        <v>158</v>
      </c>
      <c r="C410" t="s">
        <v>1</v>
      </c>
      <c r="D410" s="18">
        <v>54327044</v>
      </c>
      <c r="E410" s="22" t="s">
        <v>212</v>
      </c>
      <c r="F410" s="22" t="s">
        <v>212</v>
      </c>
      <c r="G410" s="19" t="s">
        <v>299</v>
      </c>
      <c r="H410" s="25" t="s">
        <v>1039</v>
      </c>
      <c r="I410" s="25" t="s">
        <v>357</v>
      </c>
      <c r="J410" s="25" t="s">
        <v>563</v>
      </c>
      <c r="K410" s="25" t="s">
        <v>10</v>
      </c>
      <c r="L410" s="19">
        <v>10427.44</v>
      </c>
      <c r="M410" s="19">
        <v>5849</v>
      </c>
      <c r="N410">
        <v>1</v>
      </c>
      <c r="O410">
        <v>1</v>
      </c>
      <c r="P410">
        <v>1</v>
      </c>
      <c r="Q410">
        <v>1</v>
      </c>
      <c r="R410" s="19">
        <v>1</v>
      </c>
      <c r="S410">
        <v>1</v>
      </c>
      <c r="T410">
        <v>1</v>
      </c>
      <c r="U410">
        <v>1</v>
      </c>
      <c r="V410">
        <v>1</v>
      </c>
      <c r="W410">
        <v>1</v>
      </c>
      <c r="X410">
        <v>1</v>
      </c>
      <c r="Y410" s="19">
        <v>17</v>
      </c>
      <c r="Z410">
        <v>1</v>
      </c>
      <c r="AA410" s="19">
        <v>1</v>
      </c>
      <c r="AB410" s="29">
        <v>43138</v>
      </c>
      <c r="AC410" s="17" t="s">
        <v>1388</v>
      </c>
      <c r="AD410" s="17">
        <v>2017</v>
      </c>
      <c r="AE410" s="29">
        <v>43138</v>
      </c>
    </row>
    <row r="411" spans="1:31" ht="12.75">
      <c r="A411">
        <v>2017</v>
      </c>
      <c r="B411" s="17" t="s">
        <v>158</v>
      </c>
      <c r="C411" t="s">
        <v>1</v>
      </c>
      <c r="D411" s="18">
        <v>54327047</v>
      </c>
      <c r="E411" s="22" t="s">
        <v>210</v>
      </c>
      <c r="F411" s="22" t="s">
        <v>210</v>
      </c>
      <c r="G411" s="19" t="s">
        <v>299</v>
      </c>
      <c r="H411" s="25" t="s">
        <v>1040</v>
      </c>
      <c r="I411" s="25" t="s">
        <v>357</v>
      </c>
      <c r="J411" s="25" t="s">
        <v>357</v>
      </c>
      <c r="K411" s="25" t="s">
        <v>10</v>
      </c>
      <c r="L411" s="19">
        <v>10775.02</v>
      </c>
      <c r="M411" s="19">
        <v>3871.2</v>
      </c>
      <c r="N411">
        <v>1</v>
      </c>
      <c r="O411">
        <v>1</v>
      </c>
      <c r="P411">
        <v>1</v>
      </c>
      <c r="Q411">
        <v>1</v>
      </c>
      <c r="R411" s="19">
        <v>1</v>
      </c>
      <c r="S411">
        <v>1</v>
      </c>
      <c r="T411">
        <v>1</v>
      </c>
      <c r="U411">
        <v>1</v>
      </c>
      <c r="V411">
        <v>1</v>
      </c>
      <c r="W411">
        <v>1</v>
      </c>
      <c r="X411">
        <v>1</v>
      </c>
      <c r="Y411" s="19">
        <v>14</v>
      </c>
      <c r="Z411">
        <v>1</v>
      </c>
      <c r="AA411" s="19">
        <v>1</v>
      </c>
      <c r="AB411" s="29">
        <v>43138</v>
      </c>
      <c r="AC411" s="17" t="s">
        <v>1388</v>
      </c>
      <c r="AD411" s="17">
        <v>2017</v>
      </c>
      <c r="AE411" s="29">
        <v>43138</v>
      </c>
    </row>
    <row r="412" spans="1:31" ht="12.75">
      <c r="A412">
        <v>2017</v>
      </c>
      <c r="B412" s="17" t="s">
        <v>158</v>
      </c>
      <c r="C412" t="s">
        <v>1</v>
      </c>
      <c r="D412" s="18">
        <v>54327048</v>
      </c>
      <c r="E412" s="22" t="s">
        <v>210</v>
      </c>
      <c r="F412" s="22" t="s">
        <v>210</v>
      </c>
      <c r="G412" s="19" t="s">
        <v>299</v>
      </c>
      <c r="H412" s="25" t="s">
        <v>929</v>
      </c>
      <c r="I412" s="25" t="s">
        <v>394</v>
      </c>
      <c r="J412" s="25" t="s">
        <v>362</v>
      </c>
      <c r="K412" s="25" t="s">
        <v>10</v>
      </c>
      <c r="L412" s="19">
        <v>10775.02</v>
      </c>
      <c r="M412" s="19">
        <v>3542</v>
      </c>
      <c r="N412">
        <v>1</v>
      </c>
      <c r="O412">
        <v>1</v>
      </c>
      <c r="P412">
        <v>1</v>
      </c>
      <c r="Q412">
        <v>1</v>
      </c>
      <c r="R412" s="19">
        <v>1</v>
      </c>
      <c r="S412">
        <v>1</v>
      </c>
      <c r="T412">
        <v>1</v>
      </c>
      <c r="U412">
        <v>1</v>
      </c>
      <c r="V412">
        <v>1</v>
      </c>
      <c r="W412">
        <v>1</v>
      </c>
      <c r="X412">
        <v>1</v>
      </c>
      <c r="Y412" s="19">
        <v>14</v>
      </c>
      <c r="Z412">
        <v>1</v>
      </c>
      <c r="AA412" s="19">
        <v>1</v>
      </c>
      <c r="AB412" s="29">
        <v>43138</v>
      </c>
      <c r="AC412" s="17" t="s">
        <v>1388</v>
      </c>
      <c r="AD412" s="17">
        <v>2017</v>
      </c>
      <c r="AE412" s="29">
        <v>43138</v>
      </c>
    </row>
    <row r="413" spans="1:31" ht="12.75">
      <c r="A413">
        <v>2017</v>
      </c>
      <c r="B413" s="17" t="s">
        <v>158</v>
      </c>
      <c r="C413" t="s">
        <v>1</v>
      </c>
      <c r="D413" s="18">
        <v>54327052</v>
      </c>
      <c r="E413" s="22" t="s">
        <v>274</v>
      </c>
      <c r="F413" s="22" t="s">
        <v>274</v>
      </c>
      <c r="G413" s="19" t="s">
        <v>300</v>
      </c>
      <c r="H413" s="25" t="s">
        <v>758</v>
      </c>
      <c r="I413" s="25" t="s">
        <v>362</v>
      </c>
      <c r="J413" s="25" t="s">
        <v>751</v>
      </c>
      <c r="K413" s="25" t="s">
        <v>11</v>
      </c>
      <c r="L413" s="19">
        <v>10775.02</v>
      </c>
      <c r="M413" s="19">
        <v>3705</v>
      </c>
      <c r="N413">
        <v>1</v>
      </c>
      <c r="O413">
        <v>1</v>
      </c>
      <c r="P413">
        <v>1</v>
      </c>
      <c r="Q413">
        <v>1</v>
      </c>
      <c r="R413" s="19">
        <v>1</v>
      </c>
      <c r="S413">
        <v>1</v>
      </c>
      <c r="T413">
        <v>1</v>
      </c>
      <c r="U413">
        <v>1</v>
      </c>
      <c r="V413">
        <v>1</v>
      </c>
      <c r="W413">
        <v>1</v>
      </c>
      <c r="X413">
        <v>1</v>
      </c>
      <c r="Y413" s="19">
        <v>36</v>
      </c>
      <c r="Z413">
        <v>1</v>
      </c>
      <c r="AA413" s="19">
        <v>1</v>
      </c>
      <c r="AB413" s="29">
        <v>43138</v>
      </c>
      <c r="AC413" s="17" t="s">
        <v>1388</v>
      </c>
      <c r="AD413" s="17">
        <v>2017</v>
      </c>
      <c r="AE413" s="29">
        <v>43138</v>
      </c>
    </row>
    <row r="414" spans="1:31" ht="12.75">
      <c r="A414">
        <v>2017</v>
      </c>
      <c r="B414" s="17" t="s">
        <v>158</v>
      </c>
      <c r="C414" t="s">
        <v>1</v>
      </c>
      <c r="D414" s="18">
        <v>54327053</v>
      </c>
      <c r="E414" s="22" t="s">
        <v>212</v>
      </c>
      <c r="F414" s="22" t="s">
        <v>212</v>
      </c>
      <c r="G414" s="19" t="s">
        <v>299</v>
      </c>
      <c r="H414" s="25" t="s">
        <v>1041</v>
      </c>
      <c r="I414" s="25" t="s">
        <v>1002</v>
      </c>
      <c r="J414" s="25" t="s">
        <v>1042</v>
      </c>
      <c r="K414" s="25" t="s">
        <v>10</v>
      </c>
      <c r="L414" s="19">
        <v>10775.02</v>
      </c>
      <c r="M414" s="19">
        <v>3947.4</v>
      </c>
      <c r="N414">
        <v>1</v>
      </c>
      <c r="O414">
        <v>1</v>
      </c>
      <c r="P414">
        <v>1</v>
      </c>
      <c r="Q414">
        <v>1</v>
      </c>
      <c r="R414" s="19">
        <v>1</v>
      </c>
      <c r="S414">
        <v>1</v>
      </c>
      <c r="T414">
        <v>1</v>
      </c>
      <c r="U414">
        <v>1</v>
      </c>
      <c r="V414">
        <v>1</v>
      </c>
      <c r="W414">
        <v>1</v>
      </c>
      <c r="X414">
        <v>1</v>
      </c>
      <c r="Y414" s="19">
        <v>10</v>
      </c>
      <c r="Z414">
        <v>1</v>
      </c>
      <c r="AA414" s="19">
        <v>1</v>
      </c>
      <c r="AB414" s="29">
        <v>43138</v>
      </c>
      <c r="AC414" s="17" t="s">
        <v>1388</v>
      </c>
      <c r="AD414" s="17">
        <v>2017</v>
      </c>
      <c r="AE414" s="29">
        <v>43138</v>
      </c>
    </row>
    <row r="415" spans="1:31" ht="12.75">
      <c r="A415">
        <v>2017</v>
      </c>
      <c r="B415" s="17" t="s">
        <v>158</v>
      </c>
      <c r="C415" t="s">
        <v>1</v>
      </c>
      <c r="D415" s="18">
        <v>54327054</v>
      </c>
      <c r="E415" s="22" t="s">
        <v>274</v>
      </c>
      <c r="F415" s="22" t="s">
        <v>274</v>
      </c>
      <c r="G415" s="19" t="s">
        <v>300</v>
      </c>
      <c r="H415" s="25" t="s">
        <v>626</v>
      </c>
      <c r="I415" s="25" t="s">
        <v>1043</v>
      </c>
      <c r="J415" s="25" t="s">
        <v>1044</v>
      </c>
      <c r="K415" s="25" t="s">
        <v>11</v>
      </c>
      <c r="L415" s="19">
        <v>10775.02</v>
      </c>
      <c r="M415" s="19">
        <v>5388.2</v>
      </c>
      <c r="N415">
        <v>1</v>
      </c>
      <c r="O415">
        <v>1</v>
      </c>
      <c r="P415">
        <v>1</v>
      </c>
      <c r="Q415">
        <v>1</v>
      </c>
      <c r="R415" s="19">
        <v>1</v>
      </c>
      <c r="S415">
        <v>1</v>
      </c>
      <c r="T415">
        <v>1</v>
      </c>
      <c r="U415">
        <v>1</v>
      </c>
      <c r="V415">
        <v>1</v>
      </c>
      <c r="W415">
        <v>1</v>
      </c>
      <c r="X415">
        <v>1</v>
      </c>
      <c r="Y415" s="19">
        <v>36</v>
      </c>
      <c r="Z415">
        <v>1</v>
      </c>
      <c r="AA415" s="19">
        <v>1</v>
      </c>
      <c r="AB415" s="29">
        <v>43138</v>
      </c>
      <c r="AC415" s="17" t="s">
        <v>1388</v>
      </c>
      <c r="AD415" s="17">
        <v>2017</v>
      </c>
      <c r="AE415" s="29">
        <v>43138</v>
      </c>
    </row>
    <row r="416" spans="1:31" ht="12.75">
      <c r="A416">
        <v>2017</v>
      </c>
      <c r="B416" s="17" t="s">
        <v>158</v>
      </c>
      <c r="C416" t="s">
        <v>1</v>
      </c>
      <c r="D416" s="18">
        <v>54327056</v>
      </c>
      <c r="E416" s="22" t="s">
        <v>212</v>
      </c>
      <c r="F416" s="22" t="s">
        <v>212</v>
      </c>
      <c r="G416" s="19" t="s">
        <v>299</v>
      </c>
      <c r="H416" s="25" t="s">
        <v>1045</v>
      </c>
      <c r="I416" s="25" t="s">
        <v>629</v>
      </c>
      <c r="J416" s="25" t="s">
        <v>620</v>
      </c>
      <c r="K416" s="25" t="s">
        <v>10</v>
      </c>
      <c r="L416" s="19">
        <v>10775.02</v>
      </c>
      <c r="M416" s="19">
        <v>4340.4</v>
      </c>
      <c r="N416">
        <v>1</v>
      </c>
      <c r="O416">
        <v>1</v>
      </c>
      <c r="P416">
        <v>1</v>
      </c>
      <c r="Q416">
        <v>1</v>
      </c>
      <c r="R416" s="19">
        <v>1</v>
      </c>
      <c r="S416">
        <v>1</v>
      </c>
      <c r="T416">
        <v>1</v>
      </c>
      <c r="U416">
        <v>1</v>
      </c>
      <c r="V416">
        <v>1</v>
      </c>
      <c r="W416">
        <v>1</v>
      </c>
      <c r="X416">
        <v>1</v>
      </c>
      <c r="Y416" s="19">
        <v>10</v>
      </c>
      <c r="Z416">
        <v>1</v>
      </c>
      <c r="AA416" s="19">
        <v>1</v>
      </c>
      <c r="AB416" s="29">
        <v>43138</v>
      </c>
      <c r="AC416" s="17" t="s">
        <v>1388</v>
      </c>
      <c r="AD416" s="17">
        <v>2017</v>
      </c>
      <c r="AE416" s="29">
        <v>43138</v>
      </c>
    </row>
    <row r="417" spans="1:31" ht="12.75">
      <c r="A417">
        <v>2017</v>
      </c>
      <c r="B417" s="17" t="s">
        <v>158</v>
      </c>
      <c r="C417" t="s">
        <v>1</v>
      </c>
      <c r="D417" s="18">
        <v>54327057</v>
      </c>
      <c r="E417" s="22" t="s">
        <v>210</v>
      </c>
      <c r="F417" s="22" t="s">
        <v>210</v>
      </c>
      <c r="G417" s="19" t="s">
        <v>299</v>
      </c>
      <c r="H417" s="25" t="s">
        <v>1046</v>
      </c>
      <c r="I417" s="25" t="s">
        <v>1047</v>
      </c>
      <c r="J417" s="25" t="s">
        <v>414</v>
      </c>
      <c r="K417" s="25" t="s">
        <v>11</v>
      </c>
      <c r="L417" s="19">
        <v>10775.02</v>
      </c>
      <c r="M417" s="19">
        <v>7145.2</v>
      </c>
      <c r="N417">
        <v>1</v>
      </c>
      <c r="O417">
        <v>1</v>
      </c>
      <c r="P417">
        <v>1</v>
      </c>
      <c r="Q417">
        <v>1</v>
      </c>
      <c r="R417" s="19">
        <v>1</v>
      </c>
      <c r="S417">
        <v>1</v>
      </c>
      <c r="T417">
        <v>1</v>
      </c>
      <c r="U417">
        <v>1</v>
      </c>
      <c r="V417">
        <v>1</v>
      </c>
      <c r="W417">
        <v>1</v>
      </c>
      <c r="X417">
        <v>1</v>
      </c>
      <c r="Y417" s="19">
        <v>9</v>
      </c>
      <c r="Z417">
        <v>1</v>
      </c>
      <c r="AA417" s="19">
        <v>25</v>
      </c>
      <c r="AB417" s="29">
        <v>43138</v>
      </c>
      <c r="AC417" s="17" t="s">
        <v>1388</v>
      </c>
      <c r="AD417" s="17">
        <v>2017</v>
      </c>
      <c r="AE417" s="29">
        <v>43138</v>
      </c>
    </row>
    <row r="418" spans="1:31" ht="12.75">
      <c r="A418">
        <v>2017</v>
      </c>
      <c r="B418" s="17" t="s">
        <v>158</v>
      </c>
      <c r="C418" t="s">
        <v>1</v>
      </c>
      <c r="D418" s="18">
        <v>54328001</v>
      </c>
      <c r="E418" s="22" t="s">
        <v>279</v>
      </c>
      <c r="F418" s="22" t="s">
        <v>279</v>
      </c>
      <c r="G418" s="19" t="s">
        <v>299</v>
      </c>
      <c r="H418" s="25" t="s">
        <v>860</v>
      </c>
      <c r="I418" s="25" t="s">
        <v>689</v>
      </c>
      <c r="J418" s="25" t="s">
        <v>330</v>
      </c>
      <c r="K418" s="25" t="s">
        <v>11</v>
      </c>
      <c r="L418" s="19">
        <v>16275</v>
      </c>
      <c r="M418" s="19">
        <v>13518.4</v>
      </c>
      <c r="N418">
        <v>1</v>
      </c>
      <c r="O418">
        <v>1</v>
      </c>
      <c r="P418">
        <v>1</v>
      </c>
      <c r="Q418">
        <v>1</v>
      </c>
      <c r="R418" s="19">
        <v>1</v>
      </c>
      <c r="S418">
        <v>1</v>
      </c>
      <c r="T418">
        <v>1</v>
      </c>
      <c r="U418">
        <v>1</v>
      </c>
      <c r="V418">
        <v>1</v>
      </c>
      <c r="W418">
        <v>1</v>
      </c>
      <c r="X418">
        <v>1</v>
      </c>
      <c r="Y418" s="19">
        <v>18</v>
      </c>
      <c r="Z418">
        <v>1</v>
      </c>
      <c r="AA418" s="19">
        <v>1</v>
      </c>
      <c r="AB418" s="29">
        <v>43138</v>
      </c>
      <c r="AC418" s="17" t="s">
        <v>1388</v>
      </c>
      <c r="AD418" s="17">
        <v>2017</v>
      </c>
      <c r="AE418" s="29">
        <v>43138</v>
      </c>
    </row>
    <row r="419" spans="1:31" ht="12.75">
      <c r="A419">
        <v>2017</v>
      </c>
      <c r="B419" s="17" t="s">
        <v>158</v>
      </c>
      <c r="C419" t="s">
        <v>1</v>
      </c>
      <c r="D419" s="18">
        <v>54328004</v>
      </c>
      <c r="E419" s="22" t="s">
        <v>210</v>
      </c>
      <c r="F419" s="22" t="s">
        <v>210</v>
      </c>
      <c r="G419" s="19" t="s">
        <v>299</v>
      </c>
      <c r="H419" s="25" t="s">
        <v>1048</v>
      </c>
      <c r="I419" s="25" t="s">
        <v>557</v>
      </c>
      <c r="J419" s="25" t="s">
        <v>499</v>
      </c>
      <c r="K419" s="25" t="s">
        <v>11</v>
      </c>
      <c r="L419" s="19">
        <v>10775.02</v>
      </c>
      <c r="M419" s="19">
        <v>2636.8</v>
      </c>
      <c r="N419">
        <v>1</v>
      </c>
      <c r="O419">
        <v>1</v>
      </c>
      <c r="P419">
        <v>1</v>
      </c>
      <c r="Q419">
        <v>1</v>
      </c>
      <c r="R419" s="19">
        <v>1</v>
      </c>
      <c r="S419">
        <v>1</v>
      </c>
      <c r="T419">
        <v>1</v>
      </c>
      <c r="U419">
        <v>1</v>
      </c>
      <c r="V419">
        <v>1</v>
      </c>
      <c r="W419">
        <v>1</v>
      </c>
      <c r="X419">
        <v>1</v>
      </c>
      <c r="Y419" s="19">
        <v>17</v>
      </c>
      <c r="Z419">
        <v>1</v>
      </c>
      <c r="AA419" s="19">
        <v>1</v>
      </c>
      <c r="AB419" s="29">
        <v>43138</v>
      </c>
      <c r="AC419" s="17" t="s">
        <v>1388</v>
      </c>
      <c r="AD419" s="17">
        <v>2017</v>
      </c>
      <c r="AE419" s="29">
        <v>43138</v>
      </c>
    </row>
    <row r="420" spans="1:31" ht="12.75">
      <c r="A420">
        <v>2017</v>
      </c>
      <c r="B420" s="17" t="s">
        <v>158</v>
      </c>
      <c r="C420" t="s">
        <v>1</v>
      </c>
      <c r="D420" s="18">
        <v>54328005</v>
      </c>
      <c r="E420" s="22" t="s">
        <v>210</v>
      </c>
      <c r="F420" s="22" t="s">
        <v>210</v>
      </c>
      <c r="G420" s="19" t="s">
        <v>299</v>
      </c>
      <c r="H420" s="25" t="s">
        <v>1049</v>
      </c>
      <c r="I420" s="25" t="s">
        <v>722</v>
      </c>
      <c r="J420" s="25" t="s">
        <v>391</v>
      </c>
      <c r="K420" s="25" t="s">
        <v>10</v>
      </c>
      <c r="L420" s="19">
        <v>10775.02</v>
      </c>
      <c r="M420" s="19">
        <v>6284.6</v>
      </c>
      <c r="N420">
        <v>1</v>
      </c>
      <c r="O420">
        <v>1</v>
      </c>
      <c r="P420">
        <v>1</v>
      </c>
      <c r="Q420">
        <v>1</v>
      </c>
      <c r="R420" s="19">
        <v>1</v>
      </c>
      <c r="S420">
        <v>1</v>
      </c>
      <c r="T420">
        <v>1</v>
      </c>
      <c r="U420">
        <v>1</v>
      </c>
      <c r="V420">
        <v>1</v>
      </c>
      <c r="W420">
        <v>1</v>
      </c>
      <c r="X420">
        <v>1</v>
      </c>
      <c r="Y420" s="19">
        <v>19</v>
      </c>
      <c r="Z420">
        <v>1</v>
      </c>
      <c r="AA420" s="19">
        <v>1</v>
      </c>
      <c r="AB420" s="29">
        <v>43138</v>
      </c>
      <c r="AC420" s="17" t="s">
        <v>1388</v>
      </c>
      <c r="AD420" s="17">
        <v>2017</v>
      </c>
      <c r="AE420" s="29">
        <v>43138</v>
      </c>
    </row>
    <row r="421" spans="1:31" ht="12.75">
      <c r="A421">
        <v>2017</v>
      </c>
      <c r="B421" s="17" t="s">
        <v>158</v>
      </c>
      <c r="C421" t="s">
        <v>1</v>
      </c>
      <c r="D421" s="18">
        <v>54328006</v>
      </c>
      <c r="E421" s="22" t="s">
        <v>212</v>
      </c>
      <c r="F421" s="22" t="s">
        <v>212</v>
      </c>
      <c r="G421" s="19" t="s">
        <v>299</v>
      </c>
      <c r="H421" s="25" t="s">
        <v>635</v>
      </c>
      <c r="I421" s="25" t="s">
        <v>559</v>
      </c>
      <c r="J421" s="25" t="s">
        <v>1050</v>
      </c>
      <c r="K421" s="25" t="s">
        <v>11</v>
      </c>
      <c r="L421" s="19">
        <v>10775.02</v>
      </c>
      <c r="M421" s="19">
        <v>4420.6</v>
      </c>
      <c r="N421">
        <v>1</v>
      </c>
      <c r="O421">
        <v>1</v>
      </c>
      <c r="P421">
        <v>1</v>
      </c>
      <c r="Q421">
        <v>1</v>
      </c>
      <c r="R421" s="19">
        <v>1</v>
      </c>
      <c r="S421">
        <v>1</v>
      </c>
      <c r="T421">
        <v>1</v>
      </c>
      <c r="U421">
        <v>1</v>
      </c>
      <c r="V421">
        <v>1</v>
      </c>
      <c r="W421">
        <v>1</v>
      </c>
      <c r="X421">
        <v>1</v>
      </c>
      <c r="Y421" s="19">
        <v>17</v>
      </c>
      <c r="Z421">
        <v>1</v>
      </c>
      <c r="AA421" s="19">
        <v>1</v>
      </c>
      <c r="AB421" s="29">
        <v>43138</v>
      </c>
      <c r="AC421" s="17" t="s">
        <v>1388</v>
      </c>
      <c r="AD421" s="17">
        <v>2017</v>
      </c>
      <c r="AE421" s="29">
        <v>43138</v>
      </c>
    </row>
    <row r="422" spans="1:31" ht="12.75">
      <c r="A422">
        <v>2017</v>
      </c>
      <c r="B422" s="17" t="s">
        <v>158</v>
      </c>
      <c r="C422" t="s">
        <v>1</v>
      </c>
      <c r="D422" s="18">
        <v>54328007</v>
      </c>
      <c r="E422" s="22" t="s">
        <v>212</v>
      </c>
      <c r="F422" s="22" t="s">
        <v>212</v>
      </c>
      <c r="G422" s="19" t="s">
        <v>300</v>
      </c>
      <c r="H422" s="25" t="s">
        <v>752</v>
      </c>
      <c r="I422" s="25" t="s">
        <v>557</v>
      </c>
      <c r="J422" s="25" t="s">
        <v>499</v>
      </c>
      <c r="K422" s="25" t="s">
        <v>11</v>
      </c>
      <c r="L422" s="19">
        <v>10427.44</v>
      </c>
      <c r="M422" s="19">
        <v>2230.4</v>
      </c>
      <c r="N422">
        <v>1</v>
      </c>
      <c r="O422">
        <v>1</v>
      </c>
      <c r="P422">
        <v>1</v>
      </c>
      <c r="Q422">
        <v>1</v>
      </c>
      <c r="R422" s="19">
        <v>1</v>
      </c>
      <c r="S422">
        <v>1</v>
      </c>
      <c r="T422">
        <v>1</v>
      </c>
      <c r="U422">
        <v>1</v>
      </c>
      <c r="V422">
        <v>1</v>
      </c>
      <c r="W422">
        <v>1</v>
      </c>
      <c r="X422">
        <v>1</v>
      </c>
      <c r="Y422" s="19">
        <v>17</v>
      </c>
      <c r="Z422">
        <v>1</v>
      </c>
      <c r="AA422" s="19">
        <v>1</v>
      </c>
      <c r="AB422" s="29">
        <v>43138</v>
      </c>
      <c r="AC422" s="17" t="s">
        <v>1388</v>
      </c>
      <c r="AD422" s="17">
        <v>2017</v>
      </c>
      <c r="AE422" s="29">
        <v>43138</v>
      </c>
    </row>
    <row r="423" spans="1:31" ht="12.75">
      <c r="A423">
        <v>2017</v>
      </c>
      <c r="B423" s="17" t="s">
        <v>158</v>
      </c>
      <c r="C423" t="s">
        <v>1</v>
      </c>
      <c r="D423" s="18">
        <v>54328008</v>
      </c>
      <c r="E423" s="22" t="s">
        <v>210</v>
      </c>
      <c r="F423" s="22" t="s">
        <v>210</v>
      </c>
      <c r="G423" s="19" t="s">
        <v>299</v>
      </c>
      <c r="H423" s="25" t="s">
        <v>922</v>
      </c>
      <c r="I423" s="25" t="s">
        <v>1051</v>
      </c>
      <c r="J423" s="25" t="s">
        <v>762</v>
      </c>
      <c r="K423" s="25" t="s">
        <v>10</v>
      </c>
      <c r="L423" s="19">
        <v>10775.02</v>
      </c>
      <c r="M423" s="19">
        <v>6284.4</v>
      </c>
      <c r="N423">
        <v>1</v>
      </c>
      <c r="O423">
        <v>1</v>
      </c>
      <c r="P423">
        <v>1</v>
      </c>
      <c r="Q423">
        <v>1</v>
      </c>
      <c r="R423" s="19">
        <v>1</v>
      </c>
      <c r="S423">
        <v>1</v>
      </c>
      <c r="T423">
        <v>1</v>
      </c>
      <c r="U423">
        <v>1</v>
      </c>
      <c r="V423">
        <v>1</v>
      </c>
      <c r="W423">
        <v>1</v>
      </c>
      <c r="X423">
        <v>1</v>
      </c>
      <c r="Y423" s="19">
        <v>19</v>
      </c>
      <c r="Z423">
        <v>1</v>
      </c>
      <c r="AA423" s="19">
        <v>1</v>
      </c>
      <c r="AB423" s="29">
        <v>43138</v>
      </c>
      <c r="AC423" s="17" t="s">
        <v>1388</v>
      </c>
      <c r="AD423" s="17">
        <v>2017</v>
      </c>
      <c r="AE423" s="29">
        <v>43138</v>
      </c>
    </row>
    <row r="424" spans="1:31" ht="12.75">
      <c r="A424">
        <v>2017</v>
      </c>
      <c r="B424" s="17" t="s">
        <v>158</v>
      </c>
      <c r="C424" t="s">
        <v>1</v>
      </c>
      <c r="D424" s="18">
        <v>54328010</v>
      </c>
      <c r="E424" s="22" t="s">
        <v>210</v>
      </c>
      <c r="F424" s="22" t="s">
        <v>210</v>
      </c>
      <c r="G424" s="19" t="s">
        <v>299</v>
      </c>
      <c r="H424" s="25" t="s">
        <v>1052</v>
      </c>
      <c r="I424" s="25" t="s">
        <v>1053</v>
      </c>
      <c r="J424" s="25" t="s">
        <v>1054</v>
      </c>
      <c r="K424" s="25" t="s">
        <v>10</v>
      </c>
      <c r="L424" s="19">
        <v>10775.02</v>
      </c>
      <c r="M424" s="19">
        <v>5667.4</v>
      </c>
      <c r="N424">
        <v>1</v>
      </c>
      <c r="O424">
        <v>1</v>
      </c>
      <c r="P424">
        <v>1</v>
      </c>
      <c r="Q424">
        <v>1</v>
      </c>
      <c r="R424" s="19">
        <v>1</v>
      </c>
      <c r="S424">
        <v>1</v>
      </c>
      <c r="T424">
        <v>1</v>
      </c>
      <c r="U424">
        <v>1</v>
      </c>
      <c r="V424">
        <v>1</v>
      </c>
      <c r="W424">
        <v>1</v>
      </c>
      <c r="X424">
        <v>1</v>
      </c>
      <c r="Y424" s="19">
        <v>19</v>
      </c>
      <c r="Z424">
        <v>1</v>
      </c>
      <c r="AA424" s="19">
        <v>1</v>
      </c>
      <c r="AB424" s="29">
        <v>43138</v>
      </c>
      <c r="AC424" s="17" t="s">
        <v>1388</v>
      </c>
      <c r="AD424" s="17">
        <v>2017</v>
      </c>
      <c r="AE424" s="29">
        <v>43138</v>
      </c>
    </row>
    <row r="425" spans="1:31" ht="12.75">
      <c r="A425">
        <v>2017</v>
      </c>
      <c r="B425" s="17" t="s">
        <v>158</v>
      </c>
      <c r="C425" t="s">
        <v>1</v>
      </c>
      <c r="D425" s="18">
        <v>54328011</v>
      </c>
      <c r="E425" s="22" t="s">
        <v>210</v>
      </c>
      <c r="F425" s="22" t="s">
        <v>210</v>
      </c>
      <c r="G425" s="19" t="s">
        <v>299</v>
      </c>
      <c r="H425" s="25" t="s">
        <v>1055</v>
      </c>
      <c r="I425" s="25" t="s">
        <v>686</v>
      </c>
      <c r="J425" s="25" t="s">
        <v>397</v>
      </c>
      <c r="K425" s="25" t="s">
        <v>10</v>
      </c>
      <c r="L425" s="19">
        <v>10775.02</v>
      </c>
      <c r="M425" s="19">
        <v>2675.8</v>
      </c>
      <c r="N425">
        <v>1</v>
      </c>
      <c r="O425">
        <v>1</v>
      </c>
      <c r="P425">
        <v>1</v>
      </c>
      <c r="Q425">
        <v>1</v>
      </c>
      <c r="R425" s="19">
        <v>1</v>
      </c>
      <c r="S425">
        <v>1</v>
      </c>
      <c r="T425">
        <v>1</v>
      </c>
      <c r="U425">
        <v>1</v>
      </c>
      <c r="V425">
        <v>1</v>
      </c>
      <c r="W425">
        <v>1</v>
      </c>
      <c r="X425">
        <v>1</v>
      </c>
      <c r="Y425" s="19">
        <v>19</v>
      </c>
      <c r="Z425">
        <v>1</v>
      </c>
      <c r="AA425" s="19">
        <v>1</v>
      </c>
      <c r="AB425" s="29">
        <v>43138</v>
      </c>
      <c r="AC425" s="17" t="s">
        <v>1388</v>
      </c>
      <c r="AD425" s="17">
        <v>2017</v>
      </c>
      <c r="AE425" s="29">
        <v>43138</v>
      </c>
    </row>
    <row r="426" spans="1:31" ht="12.75">
      <c r="A426">
        <v>2017</v>
      </c>
      <c r="B426" s="17" t="s">
        <v>158</v>
      </c>
      <c r="C426" t="s">
        <v>1</v>
      </c>
      <c r="D426" s="18">
        <v>54328012</v>
      </c>
      <c r="E426" s="22" t="s">
        <v>210</v>
      </c>
      <c r="F426" s="22" t="s">
        <v>210</v>
      </c>
      <c r="G426" s="19" t="s">
        <v>299</v>
      </c>
      <c r="H426" s="25" t="s">
        <v>764</v>
      </c>
      <c r="I426" s="25" t="s">
        <v>1056</v>
      </c>
      <c r="J426" s="25" t="s">
        <v>1057</v>
      </c>
      <c r="K426" s="25" t="s">
        <v>11</v>
      </c>
      <c r="L426" s="19">
        <v>10775.02</v>
      </c>
      <c r="M426" s="19">
        <v>4419.8</v>
      </c>
      <c r="N426">
        <v>1</v>
      </c>
      <c r="O426">
        <v>1</v>
      </c>
      <c r="P426">
        <v>1</v>
      </c>
      <c r="Q426">
        <v>1</v>
      </c>
      <c r="R426" s="19">
        <v>1</v>
      </c>
      <c r="S426">
        <v>1</v>
      </c>
      <c r="T426">
        <v>1</v>
      </c>
      <c r="U426">
        <v>1</v>
      </c>
      <c r="V426">
        <v>1</v>
      </c>
      <c r="W426">
        <v>1</v>
      </c>
      <c r="X426">
        <v>1</v>
      </c>
      <c r="Y426" s="19">
        <v>17</v>
      </c>
      <c r="Z426">
        <v>1</v>
      </c>
      <c r="AA426" s="19">
        <v>1</v>
      </c>
      <c r="AB426" s="29">
        <v>43138</v>
      </c>
      <c r="AC426" s="17" t="s">
        <v>1388</v>
      </c>
      <c r="AD426" s="17">
        <v>2017</v>
      </c>
      <c r="AE426" s="29">
        <v>43138</v>
      </c>
    </row>
    <row r="427" spans="1:31" ht="12.75">
      <c r="A427">
        <v>2017</v>
      </c>
      <c r="B427" s="17" t="s">
        <v>158</v>
      </c>
      <c r="C427" t="s">
        <v>1</v>
      </c>
      <c r="D427" s="18">
        <v>54328013</v>
      </c>
      <c r="E427" s="22" t="s">
        <v>210</v>
      </c>
      <c r="F427" s="22" t="s">
        <v>210</v>
      </c>
      <c r="G427" s="19" t="s">
        <v>299</v>
      </c>
      <c r="H427" s="25" t="s">
        <v>849</v>
      </c>
      <c r="I427" s="25" t="s">
        <v>1057</v>
      </c>
      <c r="J427" s="25" t="s">
        <v>1058</v>
      </c>
      <c r="K427" s="25" t="s">
        <v>11</v>
      </c>
      <c r="L427" s="19">
        <v>10775.02</v>
      </c>
      <c r="M427" s="19">
        <v>5249.2</v>
      </c>
      <c r="N427">
        <v>1</v>
      </c>
      <c r="O427">
        <v>1</v>
      </c>
      <c r="P427">
        <v>1</v>
      </c>
      <c r="Q427">
        <v>1</v>
      </c>
      <c r="R427" s="19">
        <v>1</v>
      </c>
      <c r="S427">
        <v>1</v>
      </c>
      <c r="T427">
        <v>1</v>
      </c>
      <c r="U427">
        <v>1</v>
      </c>
      <c r="V427">
        <v>1</v>
      </c>
      <c r="W427">
        <v>1</v>
      </c>
      <c r="X427">
        <v>1</v>
      </c>
      <c r="Y427" s="19">
        <v>17</v>
      </c>
      <c r="Z427">
        <v>1</v>
      </c>
      <c r="AA427" s="19">
        <v>1</v>
      </c>
      <c r="AB427" s="29">
        <v>43138</v>
      </c>
      <c r="AC427" s="17" t="s">
        <v>1388</v>
      </c>
      <c r="AD427" s="17">
        <v>2017</v>
      </c>
      <c r="AE427" s="29">
        <v>43138</v>
      </c>
    </row>
    <row r="428" spans="1:31" ht="12.75">
      <c r="A428">
        <v>2017</v>
      </c>
      <c r="B428" s="17" t="s">
        <v>158</v>
      </c>
      <c r="C428" t="s">
        <v>1</v>
      </c>
      <c r="D428" s="18">
        <v>54328014</v>
      </c>
      <c r="E428" s="22" t="s">
        <v>210</v>
      </c>
      <c r="F428" s="22" t="s">
        <v>210</v>
      </c>
      <c r="G428" s="19" t="s">
        <v>299</v>
      </c>
      <c r="H428" s="25" t="s">
        <v>505</v>
      </c>
      <c r="I428" s="25" t="s">
        <v>340</v>
      </c>
      <c r="J428" s="25" t="s">
        <v>559</v>
      </c>
      <c r="K428" s="25" t="s">
        <v>11</v>
      </c>
      <c r="L428" s="19">
        <v>10775.02</v>
      </c>
      <c r="M428" s="19">
        <v>9571.6</v>
      </c>
      <c r="N428">
        <v>1</v>
      </c>
      <c r="O428">
        <v>1</v>
      </c>
      <c r="P428">
        <v>1</v>
      </c>
      <c r="Q428">
        <v>1</v>
      </c>
      <c r="R428" s="19">
        <v>1</v>
      </c>
      <c r="S428">
        <v>1</v>
      </c>
      <c r="T428">
        <v>1</v>
      </c>
      <c r="U428">
        <v>1</v>
      </c>
      <c r="V428">
        <v>1</v>
      </c>
      <c r="W428">
        <v>1</v>
      </c>
      <c r="X428">
        <v>1</v>
      </c>
      <c r="Y428" s="19">
        <v>14</v>
      </c>
      <c r="Z428">
        <v>1</v>
      </c>
      <c r="AA428" s="19">
        <v>1</v>
      </c>
      <c r="AB428" s="29">
        <v>43138</v>
      </c>
      <c r="AC428" s="17" t="s">
        <v>1388</v>
      </c>
      <c r="AD428" s="17">
        <v>2017</v>
      </c>
      <c r="AE428" s="29">
        <v>43138</v>
      </c>
    </row>
    <row r="429" spans="1:31" ht="12.75">
      <c r="A429">
        <v>2017</v>
      </c>
      <c r="B429" s="17" t="s">
        <v>158</v>
      </c>
      <c r="C429" t="s">
        <v>1</v>
      </c>
      <c r="D429" s="18">
        <v>54328015</v>
      </c>
      <c r="E429" s="22" t="s">
        <v>210</v>
      </c>
      <c r="F429" s="22" t="s">
        <v>210</v>
      </c>
      <c r="G429" s="19" t="s">
        <v>299</v>
      </c>
      <c r="H429" s="25" t="s">
        <v>678</v>
      </c>
      <c r="I429" s="25" t="s">
        <v>1059</v>
      </c>
      <c r="J429" s="25" t="s">
        <v>397</v>
      </c>
      <c r="K429" s="25" t="s">
        <v>11</v>
      </c>
      <c r="L429" s="19">
        <v>10775.02</v>
      </c>
      <c r="M429" s="19">
        <v>9571.6</v>
      </c>
      <c r="N429">
        <v>1</v>
      </c>
      <c r="O429">
        <v>1</v>
      </c>
      <c r="P429">
        <v>1</v>
      </c>
      <c r="Q429">
        <v>1</v>
      </c>
      <c r="R429" s="19">
        <v>1</v>
      </c>
      <c r="S429">
        <v>1</v>
      </c>
      <c r="T429">
        <v>1</v>
      </c>
      <c r="U429">
        <v>1</v>
      </c>
      <c r="V429">
        <v>1</v>
      </c>
      <c r="W429">
        <v>1</v>
      </c>
      <c r="X429">
        <v>1</v>
      </c>
      <c r="Y429" s="19">
        <v>14</v>
      </c>
      <c r="Z429">
        <v>1</v>
      </c>
      <c r="AA429" s="19">
        <v>1</v>
      </c>
      <c r="AB429" s="29">
        <v>43138</v>
      </c>
      <c r="AC429" s="17" t="s">
        <v>1388</v>
      </c>
      <c r="AD429" s="17">
        <v>2017</v>
      </c>
      <c r="AE429" s="29">
        <v>43138</v>
      </c>
    </row>
    <row r="430" spans="1:31" ht="12.75">
      <c r="A430">
        <v>2017</v>
      </c>
      <c r="B430" s="17" t="s">
        <v>158</v>
      </c>
      <c r="C430" t="s">
        <v>1</v>
      </c>
      <c r="D430" s="18">
        <v>54328019</v>
      </c>
      <c r="E430" s="22" t="s">
        <v>212</v>
      </c>
      <c r="F430" s="22" t="s">
        <v>212</v>
      </c>
      <c r="G430" s="19" t="s">
        <v>299</v>
      </c>
      <c r="H430" s="25" t="s">
        <v>1060</v>
      </c>
      <c r="I430" s="25" t="s">
        <v>941</v>
      </c>
      <c r="J430" s="25" t="s">
        <v>1061</v>
      </c>
      <c r="K430" s="25" t="s">
        <v>10</v>
      </c>
      <c r="L430" s="19">
        <v>10427.44</v>
      </c>
      <c r="M430" s="19">
        <v>9324.8</v>
      </c>
      <c r="N430">
        <v>1</v>
      </c>
      <c r="O430">
        <v>1</v>
      </c>
      <c r="P430">
        <v>1</v>
      </c>
      <c r="Q430">
        <v>1</v>
      </c>
      <c r="R430" s="19">
        <v>1</v>
      </c>
      <c r="S430">
        <v>1</v>
      </c>
      <c r="T430">
        <v>1</v>
      </c>
      <c r="U430">
        <v>1</v>
      </c>
      <c r="V430">
        <v>1</v>
      </c>
      <c r="W430">
        <v>1</v>
      </c>
      <c r="X430">
        <v>1</v>
      </c>
      <c r="Y430" s="19">
        <v>17</v>
      </c>
      <c r="Z430">
        <v>1</v>
      </c>
      <c r="AA430" s="19">
        <v>1</v>
      </c>
      <c r="AB430" s="29">
        <v>43138</v>
      </c>
      <c r="AC430" s="17" t="s">
        <v>1388</v>
      </c>
      <c r="AD430" s="17">
        <v>2017</v>
      </c>
      <c r="AE430" s="29">
        <v>43138</v>
      </c>
    </row>
    <row r="431" spans="1:31" ht="12.75">
      <c r="A431">
        <v>2017</v>
      </c>
      <c r="B431" s="17" t="s">
        <v>158</v>
      </c>
      <c r="C431" t="s">
        <v>1</v>
      </c>
      <c r="D431" s="18">
        <v>54328020</v>
      </c>
      <c r="E431" s="22" t="s">
        <v>212</v>
      </c>
      <c r="F431" s="22" t="s">
        <v>212</v>
      </c>
      <c r="G431" s="19" t="s">
        <v>299</v>
      </c>
      <c r="H431" s="25" t="s">
        <v>1062</v>
      </c>
      <c r="I431" s="25" t="s">
        <v>407</v>
      </c>
      <c r="J431" s="25" t="s">
        <v>1063</v>
      </c>
      <c r="K431" s="25" t="s">
        <v>10</v>
      </c>
      <c r="L431" s="19">
        <v>10775.02</v>
      </c>
      <c r="M431" s="19">
        <v>5204</v>
      </c>
      <c r="N431">
        <v>1</v>
      </c>
      <c r="O431">
        <v>1</v>
      </c>
      <c r="P431">
        <v>1</v>
      </c>
      <c r="Q431">
        <v>1</v>
      </c>
      <c r="R431" s="19">
        <v>1</v>
      </c>
      <c r="S431">
        <v>1</v>
      </c>
      <c r="T431">
        <v>1</v>
      </c>
      <c r="U431">
        <v>1</v>
      </c>
      <c r="V431">
        <v>1</v>
      </c>
      <c r="W431">
        <v>1</v>
      </c>
      <c r="X431">
        <v>1</v>
      </c>
      <c r="Y431" s="19">
        <v>17</v>
      </c>
      <c r="Z431">
        <v>1</v>
      </c>
      <c r="AA431" s="19">
        <v>1</v>
      </c>
      <c r="AB431" s="29">
        <v>43138</v>
      </c>
      <c r="AC431" s="17" t="s">
        <v>1388</v>
      </c>
      <c r="AD431" s="17">
        <v>2017</v>
      </c>
      <c r="AE431" s="29">
        <v>43138</v>
      </c>
    </row>
    <row r="432" spans="1:31" ht="12.75">
      <c r="A432">
        <v>2017</v>
      </c>
      <c r="B432" s="17" t="s">
        <v>158</v>
      </c>
      <c r="C432" t="s">
        <v>1</v>
      </c>
      <c r="D432" s="18">
        <v>54328021</v>
      </c>
      <c r="E432" s="22" t="s">
        <v>212</v>
      </c>
      <c r="F432" s="22" t="s">
        <v>212</v>
      </c>
      <c r="G432" s="19" t="s">
        <v>299</v>
      </c>
      <c r="H432" s="25" t="s">
        <v>1064</v>
      </c>
      <c r="I432" s="25" t="s">
        <v>1065</v>
      </c>
      <c r="J432" s="25" t="s">
        <v>676</v>
      </c>
      <c r="K432" s="25" t="s">
        <v>10</v>
      </c>
      <c r="L432" s="19">
        <v>10775.02</v>
      </c>
      <c r="M432" s="19">
        <v>5098.8</v>
      </c>
      <c r="N432">
        <v>1</v>
      </c>
      <c r="O432">
        <v>1</v>
      </c>
      <c r="P432">
        <v>1</v>
      </c>
      <c r="Q432">
        <v>1</v>
      </c>
      <c r="R432" s="19">
        <v>1</v>
      </c>
      <c r="S432">
        <v>1</v>
      </c>
      <c r="T432">
        <v>1</v>
      </c>
      <c r="U432">
        <v>1</v>
      </c>
      <c r="V432">
        <v>1</v>
      </c>
      <c r="W432">
        <v>1</v>
      </c>
      <c r="X432">
        <v>1</v>
      </c>
      <c r="Y432" s="19">
        <v>17</v>
      </c>
      <c r="Z432">
        <v>1</v>
      </c>
      <c r="AA432" s="19">
        <v>1</v>
      </c>
      <c r="AB432" s="29">
        <v>43138</v>
      </c>
      <c r="AC432" s="17" t="s">
        <v>1388</v>
      </c>
      <c r="AD432" s="17">
        <v>2017</v>
      </c>
      <c r="AE432" s="29">
        <v>43138</v>
      </c>
    </row>
    <row r="433" spans="1:31" ht="12.75">
      <c r="A433">
        <v>2017</v>
      </c>
      <c r="B433" s="17" t="s">
        <v>158</v>
      </c>
      <c r="C433" t="s">
        <v>1</v>
      </c>
      <c r="D433" s="18">
        <v>54328023</v>
      </c>
      <c r="E433" s="22" t="s">
        <v>212</v>
      </c>
      <c r="F433" s="22" t="s">
        <v>212</v>
      </c>
      <c r="G433" s="19" t="s">
        <v>299</v>
      </c>
      <c r="H433" s="25" t="s">
        <v>1041</v>
      </c>
      <c r="I433" s="25" t="s">
        <v>377</v>
      </c>
      <c r="J433" s="25" t="s">
        <v>380</v>
      </c>
      <c r="K433" s="25" t="s">
        <v>10</v>
      </c>
      <c r="L433" s="19">
        <v>10775.02</v>
      </c>
      <c r="M433" s="19">
        <v>2862.8</v>
      </c>
      <c r="N433">
        <v>1</v>
      </c>
      <c r="O433">
        <v>1</v>
      </c>
      <c r="P433">
        <v>1</v>
      </c>
      <c r="Q433">
        <v>1</v>
      </c>
      <c r="R433" s="19">
        <v>1</v>
      </c>
      <c r="S433">
        <v>1</v>
      </c>
      <c r="T433">
        <v>1</v>
      </c>
      <c r="U433">
        <v>1</v>
      </c>
      <c r="V433">
        <v>1</v>
      </c>
      <c r="W433">
        <v>1</v>
      </c>
      <c r="X433">
        <v>1</v>
      </c>
      <c r="Y433" s="19">
        <v>18</v>
      </c>
      <c r="Z433">
        <v>1</v>
      </c>
      <c r="AA433" s="19">
        <v>1</v>
      </c>
      <c r="AB433" s="29">
        <v>43138</v>
      </c>
      <c r="AC433" s="17" t="s">
        <v>1388</v>
      </c>
      <c r="AD433" s="17">
        <v>2017</v>
      </c>
      <c r="AE433" s="29">
        <v>43138</v>
      </c>
    </row>
    <row r="434" spans="1:31" ht="12.75">
      <c r="A434">
        <v>2017</v>
      </c>
      <c r="B434" s="17" t="s">
        <v>158</v>
      </c>
      <c r="C434" t="s">
        <v>1</v>
      </c>
      <c r="D434" s="18">
        <v>54328025</v>
      </c>
      <c r="E434" s="22" t="s">
        <v>212</v>
      </c>
      <c r="F434" s="22" t="s">
        <v>212</v>
      </c>
      <c r="G434" s="19" t="s">
        <v>299</v>
      </c>
      <c r="H434" s="25" t="s">
        <v>1038</v>
      </c>
      <c r="I434" s="25" t="s">
        <v>650</v>
      </c>
      <c r="J434" s="25" t="s">
        <v>688</v>
      </c>
      <c r="K434" s="25" t="s">
        <v>10</v>
      </c>
      <c r="L434" s="19">
        <v>10775.02</v>
      </c>
      <c r="M434" s="19">
        <v>6322.6</v>
      </c>
      <c r="N434">
        <v>1</v>
      </c>
      <c r="O434">
        <v>1</v>
      </c>
      <c r="P434">
        <v>1</v>
      </c>
      <c r="Q434">
        <v>1</v>
      </c>
      <c r="R434" s="19">
        <v>1</v>
      </c>
      <c r="S434">
        <v>1</v>
      </c>
      <c r="T434">
        <v>1</v>
      </c>
      <c r="U434">
        <v>1</v>
      </c>
      <c r="V434">
        <v>1</v>
      </c>
      <c r="W434">
        <v>1</v>
      </c>
      <c r="X434">
        <v>1</v>
      </c>
      <c r="Y434" s="19">
        <v>17</v>
      </c>
      <c r="Z434">
        <v>1</v>
      </c>
      <c r="AA434" s="19">
        <v>1</v>
      </c>
      <c r="AB434" s="29">
        <v>43138</v>
      </c>
      <c r="AC434" s="17" t="s">
        <v>1388</v>
      </c>
      <c r="AD434" s="17">
        <v>2017</v>
      </c>
      <c r="AE434" s="29">
        <v>43138</v>
      </c>
    </row>
    <row r="435" spans="1:31" ht="12.75">
      <c r="A435">
        <v>2017</v>
      </c>
      <c r="B435" s="17" t="s">
        <v>158</v>
      </c>
      <c r="C435" t="s">
        <v>1</v>
      </c>
      <c r="D435" s="18">
        <v>54328026</v>
      </c>
      <c r="E435" s="22" t="s">
        <v>212</v>
      </c>
      <c r="F435" s="22" t="s">
        <v>212</v>
      </c>
      <c r="G435" s="19" t="s">
        <v>299</v>
      </c>
      <c r="H435" s="25" t="s">
        <v>1066</v>
      </c>
      <c r="I435" s="25" t="s">
        <v>635</v>
      </c>
      <c r="J435" s="25" t="s">
        <v>1002</v>
      </c>
      <c r="K435" s="25" t="s">
        <v>10</v>
      </c>
      <c r="L435" s="19">
        <v>10775.02</v>
      </c>
      <c r="M435" s="19">
        <v>8561.8</v>
      </c>
      <c r="N435">
        <v>1</v>
      </c>
      <c r="O435">
        <v>1</v>
      </c>
      <c r="P435">
        <v>1</v>
      </c>
      <c r="Q435">
        <v>1</v>
      </c>
      <c r="R435" s="19">
        <v>1</v>
      </c>
      <c r="S435">
        <v>1</v>
      </c>
      <c r="T435">
        <v>1</v>
      </c>
      <c r="U435">
        <v>1</v>
      </c>
      <c r="V435">
        <v>1</v>
      </c>
      <c r="W435">
        <v>1</v>
      </c>
      <c r="X435">
        <v>1</v>
      </c>
      <c r="Y435" s="19">
        <v>17</v>
      </c>
      <c r="Z435">
        <v>1</v>
      </c>
      <c r="AA435" s="19">
        <v>1</v>
      </c>
      <c r="AB435" s="29">
        <v>43138</v>
      </c>
      <c r="AC435" s="17" t="s">
        <v>1388</v>
      </c>
      <c r="AD435" s="17">
        <v>2017</v>
      </c>
      <c r="AE435" s="29">
        <v>43138</v>
      </c>
    </row>
    <row r="436" spans="1:31" ht="12.75">
      <c r="A436">
        <v>2017</v>
      </c>
      <c r="B436" s="17" t="s">
        <v>158</v>
      </c>
      <c r="C436" t="s">
        <v>1</v>
      </c>
      <c r="D436" s="18">
        <v>54328028</v>
      </c>
      <c r="E436" s="22" t="s">
        <v>212</v>
      </c>
      <c r="F436" s="22" t="s">
        <v>212</v>
      </c>
      <c r="G436" s="19" t="s">
        <v>299</v>
      </c>
      <c r="H436" s="25" t="s">
        <v>894</v>
      </c>
      <c r="I436" s="25" t="s">
        <v>1053</v>
      </c>
      <c r="J436" s="25" t="s">
        <v>1067</v>
      </c>
      <c r="K436" s="25" t="s">
        <v>10</v>
      </c>
      <c r="L436" s="19">
        <v>10775.02</v>
      </c>
      <c r="M436" s="19">
        <v>2301.8</v>
      </c>
      <c r="N436">
        <v>1</v>
      </c>
      <c r="O436">
        <v>1</v>
      </c>
      <c r="P436">
        <v>1</v>
      </c>
      <c r="Q436">
        <v>1</v>
      </c>
      <c r="R436" s="19">
        <v>1</v>
      </c>
      <c r="S436">
        <v>1</v>
      </c>
      <c r="T436">
        <v>1</v>
      </c>
      <c r="U436">
        <v>1</v>
      </c>
      <c r="V436">
        <v>1</v>
      </c>
      <c r="W436">
        <v>1</v>
      </c>
      <c r="X436">
        <v>1</v>
      </c>
      <c r="Y436" s="19">
        <v>17</v>
      </c>
      <c r="Z436">
        <v>1</v>
      </c>
      <c r="AA436" s="19">
        <v>1</v>
      </c>
      <c r="AB436" s="29">
        <v>43138</v>
      </c>
      <c r="AC436" s="17" t="s">
        <v>1388</v>
      </c>
      <c r="AD436" s="17">
        <v>2017</v>
      </c>
      <c r="AE436" s="29">
        <v>43138</v>
      </c>
    </row>
    <row r="437" spans="1:31" ht="12.75">
      <c r="A437">
        <v>2017</v>
      </c>
      <c r="B437" s="17" t="s">
        <v>158</v>
      </c>
      <c r="C437" t="s">
        <v>1</v>
      </c>
      <c r="D437" s="18">
        <v>54328030</v>
      </c>
      <c r="E437" s="22" t="s">
        <v>212</v>
      </c>
      <c r="F437" s="22" t="s">
        <v>212</v>
      </c>
      <c r="G437" s="19" t="s">
        <v>299</v>
      </c>
      <c r="H437" s="25" t="s">
        <v>1068</v>
      </c>
      <c r="I437" s="25" t="s">
        <v>1069</v>
      </c>
      <c r="J437" s="25" t="s">
        <v>1057</v>
      </c>
      <c r="K437" s="25" t="s">
        <v>10</v>
      </c>
      <c r="L437" s="19">
        <v>10775.02</v>
      </c>
      <c r="M437" s="19">
        <v>5509.4</v>
      </c>
      <c r="N437">
        <v>1</v>
      </c>
      <c r="O437">
        <v>1</v>
      </c>
      <c r="P437">
        <v>1</v>
      </c>
      <c r="Q437">
        <v>1</v>
      </c>
      <c r="R437" s="19">
        <v>1</v>
      </c>
      <c r="S437">
        <v>1</v>
      </c>
      <c r="T437">
        <v>1</v>
      </c>
      <c r="U437">
        <v>1</v>
      </c>
      <c r="V437">
        <v>1</v>
      </c>
      <c r="W437">
        <v>1</v>
      </c>
      <c r="X437">
        <v>1</v>
      </c>
      <c r="Y437" s="19">
        <v>17</v>
      </c>
      <c r="Z437">
        <v>1</v>
      </c>
      <c r="AA437" s="19">
        <v>1</v>
      </c>
      <c r="AB437" s="29">
        <v>43138</v>
      </c>
      <c r="AC437" s="17" t="s">
        <v>1388</v>
      </c>
      <c r="AD437" s="17">
        <v>2017</v>
      </c>
      <c r="AE437" s="29">
        <v>43138</v>
      </c>
    </row>
    <row r="438" spans="1:31" ht="12.75">
      <c r="A438">
        <v>2017</v>
      </c>
      <c r="B438" s="17" t="s">
        <v>158</v>
      </c>
      <c r="C438" t="s">
        <v>1</v>
      </c>
      <c r="D438" s="18">
        <v>54328032</v>
      </c>
      <c r="E438" s="22" t="s">
        <v>212</v>
      </c>
      <c r="F438" s="22" t="s">
        <v>212</v>
      </c>
      <c r="G438" s="19" t="s">
        <v>299</v>
      </c>
      <c r="H438" s="25" t="s">
        <v>1070</v>
      </c>
      <c r="I438" s="25" t="s">
        <v>1056</v>
      </c>
      <c r="J438" s="25" t="s">
        <v>1069</v>
      </c>
      <c r="K438" s="25" t="s">
        <v>10</v>
      </c>
      <c r="L438" s="19">
        <v>10775.02</v>
      </c>
      <c r="M438" s="19">
        <v>6158.8</v>
      </c>
      <c r="N438">
        <v>1</v>
      </c>
      <c r="O438">
        <v>1</v>
      </c>
      <c r="P438">
        <v>1</v>
      </c>
      <c r="Q438">
        <v>1</v>
      </c>
      <c r="R438" s="19">
        <v>1</v>
      </c>
      <c r="S438">
        <v>1</v>
      </c>
      <c r="T438">
        <v>1</v>
      </c>
      <c r="U438">
        <v>1</v>
      </c>
      <c r="V438">
        <v>1</v>
      </c>
      <c r="W438">
        <v>1</v>
      </c>
      <c r="X438">
        <v>1</v>
      </c>
      <c r="Y438" s="19">
        <v>17</v>
      </c>
      <c r="Z438">
        <v>1</v>
      </c>
      <c r="AA438" s="19">
        <v>1</v>
      </c>
      <c r="AB438" s="29">
        <v>43138</v>
      </c>
      <c r="AC438" s="17" t="s">
        <v>1388</v>
      </c>
      <c r="AD438" s="17">
        <v>2017</v>
      </c>
      <c r="AE438" s="29">
        <v>43138</v>
      </c>
    </row>
    <row r="439" spans="1:31" ht="12.75">
      <c r="A439">
        <v>2017</v>
      </c>
      <c r="B439" s="17" t="s">
        <v>158</v>
      </c>
      <c r="C439" t="s">
        <v>1</v>
      </c>
      <c r="D439" s="18">
        <v>54328033</v>
      </c>
      <c r="E439" s="22" t="s">
        <v>210</v>
      </c>
      <c r="F439" s="22" t="s">
        <v>210</v>
      </c>
      <c r="G439" s="19" t="s">
        <v>299</v>
      </c>
      <c r="H439" s="25" t="s">
        <v>771</v>
      </c>
      <c r="I439" s="25" t="s">
        <v>1071</v>
      </c>
      <c r="J439" s="25" t="s">
        <v>1072</v>
      </c>
      <c r="K439" s="25" t="s">
        <v>11</v>
      </c>
      <c r="L439" s="19">
        <v>10775.02</v>
      </c>
      <c r="M439" s="19">
        <v>7746.2</v>
      </c>
      <c r="N439">
        <v>1</v>
      </c>
      <c r="O439">
        <v>1</v>
      </c>
      <c r="P439">
        <v>1</v>
      </c>
      <c r="Q439">
        <v>1</v>
      </c>
      <c r="R439" s="19">
        <v>1</v>
      </c>
      <c r="S439">
        <v>1</v>
      </c>
      <c r="T439">
        <v>1</v>
      </c>
      <c r="U439">
        <v>1</v>
      </c>
      <c r="V439">
        <v>1</v>
      </c>
      <c r="W439">
        <v>1</v>
      </c>
      <c r="X439">
        <v>1</v>
      </c>
      <c r="Y439" s="19">
        <v>14</v>
      </c>
      <c r="Z439">
        <v>1</v>
      </c>
      <c r="AA439" s="19">
        <v>1</v>
      </c>
      <c r="AB439" s="29">
        <v>43138</v>
      </c>
      <c r="AC439" s="17" t="s">
        <v>1388</v>
      </c>
      <c r="AD439" s="17">
        <v>2017</v>
      </c>
      <c r="AE439" s="29">
        <v>43138</v>
      </c>
    </row>
    <row r="440" spans="1:31" ht="12.75">
      <c r="A440">
        <v>2017</v>
      </c>
      <c r="B440" s="17" t="s">
        <v>158</v>
      </c>
      <c r="C440" t="s">
        <v>1</v>
      </c>
      <c r="D440" s="18">
        <v>54328034</v>
      </c>
      <c r="E440" s="22" t="s">
        <v>210</v>
      </c>
      <c r="F440" s="22" t="s">
        <v>210</v>
      </c>
      <c r="G440" s="19" t="s">
        <v>299</v>
      </c>
      <c r="H440" s="25" t="s">
        <v>759</v>
      </c>
      <c r="I440" s="25" t="s">
        <v>1073</v>
      </c>
      <c r="J440" s="25" t="s">
        <v>332</v>
      </c>
      <c r="K440" s="25" t="s">
        <v>11</v>
      </c>
      <c r="L440" s="19">
        <v>10775.02</v>
      </c>
      <c r="M440" s="19">
        <v>6380.2</v>
      </c>
      <c r="N440">
        <v>1</v>
      </c>
      <c r="O440">
        <v>1</v>
      </c>
      <c r="P440">
        <v>1</v>
      </c>
      <c r="Q440">
        <v>1</v>
      </c>
      <c r="R440" s="19">
        <v>1</v>
      </c>
      <c r="S440">
        <v>1</v>
      </c>
      <c r="T440">
        <v>1</v>
      </c>
      <c r="U440">
        <v>1</v>
      </c>
      <c r="V440">
        <v>1</v>
      </c>
      <c r="W440">
        <v>1</v>
      </c>
      <c r="X440">
        <v>1</v>
      </c>
      <c r="Y440" s="19">
        <v>20</v>
      </c>
      <c r="Z440">
        <v>1</v>
      </c>
      <c r="AA440" s="19">
        <v>1</v>
      </c>
      <c r="AB440" s="29">
        <v>43138</v>
      </c>
      <c r="AC440" s="17" t="s">
        <v>1388</v>
      </c>
      <c r="AD440" s="17">
        <v>2017</v>
      </c>
      <c r="AE440" s="29">
        <v>43138</v>
      </c>
    </row>
    <row r="441" spans="1:31" ht="12.75">
      <c r="A441">
        <v>2017</v>
      </c>
      <c r="B441" s="17" t="s">
        <v>158</v>
      </c>
      <c r="C441" t="s">
        <v>1</v>
      </c>
      <c r="D441" s="18">
        <v>54329001</v>
      </c>
      <c r="E441" s="22" t="s">
        <v>247</v>
      </c>
      <c r="F441" s="22" t="s">
        <v>247</v>
      </c>
      <c r="G441" s="19" t="s">
        <v>299</v>
      </c>
      <c r="H441" s="25" t="s">
        <v>1068</v>
      </c>
      <c r="I441" s="25" t="s">
        <v>761</v>
      </c>
      <c r="J441" s="25" t="s">
        <v>337</v>
      </c>
      <c r="K441" s="25" t="s">
        <v>10</v>
      </c>
      <c r="L441" s="19">
        <v>13588.65</v>
      </c>
      <c r="M441" s="19">
        <v>8447.8</v>
      </c>
      <c r="N441">
        <v>1</v>
      </c>
      <c r="O441">
        <v>1</v>
      </c>
      <c r="P441">
        <v>1</v>
      </c>
      <c r="Q441">
        <v>1</v>
      </c>
      <c r="R441" s="19">
        <v>1</v>
      </c>
      <c r="S441">
        <v>1</v>
      </c>
      <c r="T441">
        <v>1</v>
      </c>
      <c r="U441">
        <v>1</v>
      </c>
      <c r="V441">
        <v>1</v>
      </c>
      <c r="W441">
        <v>1</v>
      </c>
      <c r="X441">
        <v>1</v>
      </c>
      <c r="Y441" s="19">
        <v>17</v>
      </c>
      <c r="Z441">
        <v>1</v>
      </c>
      <c r="AA441" s="19">
        <v>1</v>
      </c>
      <c r="AB441" s="29">
        <v>43138</v>
      </c>
      <c r="AC441" s="17" t="s">
        <v>1388</v>
      </c>
      <c r="AD441" s="17">
        <v>2017</v>
      </c>
      <c r="AE441" s="29">
        <v>43138</v>
      </c>
    </row>
    <row r="442" spans="1:31" ht="12.75">
      <c r="A442">
        <v>2017</v>
      </c>
      <c r="B442" s="17" t="s">
        <v>158</v>
      </c>
      <c r="C442" t="s">
        <v>1</v>
      </c>
      <c r="D442" s="18">
        <v>54329003</v>
      </c>
      <c r="E442" s="22" t="s">
        <v>210</v>
      </c>
      <c r="F442" s="22" t="s">
        <v>210</v>
      </c>
      <c r="G442" s="19" t="s">
        <v>299</v>
      </c>
      <c r="H442" s="25" t="s">
        <v>898</v>
      </c>
      <c r="I442" s="25" t="s">
        <v>330</v>
      </c>
      <c r="J442" s="25" t="s">
        <v>357</v>
      </c>
      <c r="K442" s="25" t="s">
        <v>10</v>
      </c>
      <c r="L442" s="19">
        <v>10775.02</v>
      </c>
      <c r="M442" s="19">
        <v>8172</v>
      </c>
      <c r="N442">
        <v>1</v>
      </c>
      <c r="O442">
        <v>1</v>
      </c>
      <c r="P442">
        <v>1</v>
      </c>
      <c r="Q442">
        <v>1</v>
      </c>
      <c r="R442" s="19">
        <v>1</v>
      </c>
      <c r="S442">
        <v>1</v>
      </c>
      <c r="T442">
        <v>1</v>
      </c>
      <c r="U442">
        <v>1</v>
      </c>
      <c r="V442">
        <v>1</v>
      </c>
      <c r="W442">
        <v>1</v>
      </c>
      <c r="X442">
        <v>1</v>
      </c>
      <c r="Y442" s="19">
        <v>17</v>
      </c>
      <c r="Z442">
        <v>1</v>
      </c>
      <c r="AA442" s="19">
        <v>1</v>
      </c>
      <c r="AB442" s="29">
        <v>43138</v>
      </c>
      <c r="AC442" s="17" t="s">
        <v>1388</v>
      </c>
      <c r="AD442" s="17">
        <v>2017</v>
      </c>
      <c r="AE442" s="29">
        <v>43138</v>
      </c>
    </row>
    <row r="443" spans="1:31" ht="12.75">
      <c r="A443">
        <v>2017</v>
      </c>
      <c r="B443" s="17" t="s">
        <v>158</v>
      </c>
      <c r="C443" t="s">
        <v>1</v>
      </c>
      <c r="D443" s="18">
        <v>54329004</v>
      </c>
      <c r="E443" s="22" t="s">
        <v>210</v>
      </c>
      <c r="F443" s="22" t="s">
        <v>210</v>
      </c>
      <c r="G443" s="19" t="s">
        <v>299</v>
      </c>
      <c r="H443" s="25" t="s">
        <v>1074</v>
      </c>
      <c r="I443" s="25" t="s">
        <v>396</v>
      </c>
      <c r="J443" s="25" t="s">
        <v>784</v>
      </c>
      <c r="K443" s="25" t="s">
        <v>10</v>
      </c>
      <c r="L443" s="19">
        <v>10775.02</v>
      </c>
      <c r="M443" s="19">
        <v>6448.6</v>
      </c>
      <c r="N443">
        <v>1</v>
      </c>
      <c r="O443">
        <v>1</v>
      </c>
      <c r="P443">
        <v>1</v>
      </c>
      <c r="Q443">
        <v>1</v>
      </c>
      <c r="R443" s="19">
        <v>1</v>
      </c>
      <c r="S443">
        <v>1</v>
      </c>
      <c r="T443">
        <v>1</v>
      </c>
      <c r="U443">
        <v>1</v>
      </c>
      <c r="V443">
        <v>1</v>
      </c>
      <c r="W443">
        <v>1</v>
      </c>
      <c r="X443">
        <v>1</v>
      </c>
      <c r="Y443" s="19">
        <v>19</v>
      </c>
      <c r="Z443">
        <v>1</v>
      </c>
      <c r="AA443" s="19">
        <v>1</v>
      </c>
      <c r="AB443" s="29">
        <v>43138</v>
      </c>
      <c r="AC443" s="17" t="s">
        <v>1388</v>
      </c>
      <c r="AD443" s="17">
        <v>2017</v>
      </c>
      <c r="AE443" s="29">
        <v>43138</v>
      </c>
    </row>
    <row r="444" spans="1:31" ht="12.75">
      <c r="A444">
        <v>2017</v>
      </c>
      <c r="B444" s="17" t="s">
        <v>158</v>
      </c>
      <c r="C444" t="s">
        <v>1</v>
      </c>
      <c r="D444" s="18">
        <v>54329007</v>
      </c>
      <c r="E444" s="22" t="s">
        <v>212</v>
      </c>
      <c r="F444" s="22" t="s">
        <v>212</v>
      </c>
      <c r="G444" s="19" t="s">
        <v>299</v>
      </c>
      <c r="H444" s="25" t="s">
        <v>1075</v>
      </c>
      <c r="I444" s="25" t="s">
        <v>684</v>
      </c>
      <c r="J444" s="25" t="s">
        <v>1018</v>
      </c>
      <c r="K444" s="25" t="s">
        <v>10</v>
      </c>
      <c r="L444" s="19">
        <v>10775.02</v>
      </c>
      <c r="M444" s="19">
        <v>4960.6</v>
      </c>
      <c r="N444">
        <v>1</v>
      </c>
      <c r="O444">
        <v>1</v>
      </c>
      <c r="P444">
        <v>1</v>
      </c>
      <c r="Q444">
        <v>1</v>
      </c>
      <c r="R444" s="19">
        <v>1</v>
      </c>
      <c r="S444">
        <v>1</v>
      </c>
      <c r="T444">
        <v>1</v>
      </c>
      <c r="U444">
        <v>1</v>
      </c>
      <c r="V444">
        <v>1</v>
      </c>
      <c r="W444">
        <v>1</v>
      </c>
      <c r="X444">
        <v>1</v>
      </c>
      <c r="Y444" s="19">
        <v>18</v>
      </c>
      <c r="Z444">
        <v>1</v>
      </c>
      <c r="AA444" s="19">
        <v>1</v>
      </c>
      <c r="AB444" s="29">
        <v>43138</v>
      </c>
      <c r="AC444" s="17" t="s">
        <v>1388</v>
      </c>
      <c r="AD444" s="17">
        <v>2017</v>
      </c>
      <c r="AE444" s="29">
        <v>43138</v>
      </c>
    </row>
    <row r="445" spans="1:31" ht="12.75">
      <c r="A445">
        <v>2017</v>
      </c>
      <c r="B445" s="17" t="s">
        <v>158</v>
      </c>
      <c r="C445" t="s">
        <v>1</v>
      </c>
      <c r="D445" s="18">
        <v>54329009</v>
      </c>
      <c r="E445" s="22" t="s">
        <v>210</v>
      </c>
      <c r="F445" s="22" t="s">
        <v>210</v>
      </c>
      <c r="G445" s="19" t="s">
        <v>299</v>
      </c>
      <c r="H445" s="25" t="s">
        <v>678</v>
      </c>
      <c r="I445" s="25" t="s">
        <v>947</v>
      </c>
      <c r="J445" s="25" t="s">
        <v>397</v>
      </c>
      <c r="K445" s="25" t="s">
        <v>11</v>
      </c>
      <c r="L445" s="19">
        <v>10775.02</v>
      </c>
      <c r="M445" s="19">
        <v>9634.6</v>
      </c>
      <c r="N445">
        <v>1</v>
      </c>
      <c r="O445">
        <v>1</v>
      </c>
      <c r="P445">
        <v>1</v>
      </c>
      <c r="Q445">
        <v>1</v>
      </c>
      <c r="R445" s="19">
        <v>1</v>
      </c>
      <c r="S445">
        <v>1</v>
      </c>
      <c r="T445">
        <v>1</v>
      </c>
      <c r="U445">
        <v>1</v>
      </c>
      <c r="V445">
        <v>1</v>
      </c>
      <c r="W445">
        <v>1</v>
      </c>
      <c r="X445">
        <v>1</v>
      </c>
      <c r="Y445" s="19">
        <v>17</v>
      </c>
      <c r="Z445">
        <v>1</v>
      </c>
      <c r="AA445" s="19">
        <v>1</v>
      </c>
      <c r="AB445" s="29">
        <v>43138</v>
      </c>
      <c r="AC445" s="17" t="s">
        <v>1388</v>
      </c>
      <c r="AD445" s="17">
        <v>2017</v>
      </c>
      <c r="AE445" s="29">
        <v>43138</v>
      </c>
    </row>
    <row r="446" spans="1:31" ht="12.75">
      <c r="A446">
        <v>2017</v>
      </c>
      <c r="B446" s="17" t="s">
        <v>158</v>
      </c>
      <c r="C446" t="s">
        <v>1</v>
      </c>
      <c r="D446" s="18">
        <v>54329010</v>
      </c>
      <c r="E446" s="22" t="s">
        <v>210</v>
      </c>
      <c r="F446" s="22" t="s">
        <v>210</v>
      </c>
      <c r="G446" s="19" t="s">
        <v>299</v>
      </c>
      <c r="H446" s="25" t="s">
        <v>1076</v>
      </c>
      <c r="I446" s="25" t="s">
        <v>559</v>
      </c>
      <c r="J446" s="25" t="s">
        <v>1077</v>
      </c>
      <c r="K446" s="25" t="s">
        <v>10</v>
      </c>
      <c r="L446" s="19">
        <v>10775.02</v>
      </c>
      <c r="M446" s="19">
        <v>6284.6</v>
      </c>
      <c r="N446">
        <v>1</v>
      </c>
      <c r="O446">
        <v>1</v>
      </c>
      <c r="P446">
        <v>1</v>
      </c>
      <c r="Q446">
        <v>1</v>
      </c>
      <c r="R446" s="19">
        <v>1</v>
      </c>
      <c r="S446">
        <v>1</v>
      </c>
      <c r="T446">
        <v>1</v>
      </c>
      <c r="U446">
        <v>1</v>
      </c>
      <c r="V446">
        <v>1</v>
      </c>
      <c r="W446">
        <v>1</v>
      </c>
      <c r="X446">
        <v>1</v>
      </c>
      <c r="Y446" s="19">
        <v>19</v>
      </c>
      <c r="Z446">
        <v>1</v>
      </c>
      <c r="AA446" s="19">
        <v>1</v>
      </c>
      <c r="AB446" s="29">
        <v>43138</v>
      </c>
      <c r="AC446" s="17" t="s">
        <v>1388</v>
      </c>
      <c r="AD446" s="17">
        <v>2017</v>
      </c>
      <c r="AE446" s="29">
        <v>43138</v>
      </c>
    </row>
    <row r="447" spans="1:31" ht="12.75">
      <c r="A447">
        <v>2017</v>
      </c>
      <c r="B447" s="17" t="s">
        <v>158</v>
      </c>
      <c r="C447" t="s">
        <v>1</v>
      </c>
      <c r="D447" s="18">
        <v>54329011</v>
      </c>
      <c r="E447" s="22" t="s">
        <v>212</v>
      </c>
      <c r="F447" s="22" t="s">
        <v>212</v>
      </c>
      <c r="G447" s="19" t="s">
        <v>299</v>
      </c>
      <c r="H447" s="25" t="s">
        <v>1078</v>
      </c>
      <c r="I447" s="25" t="s">
        <v>1079</v>
      </c>
      <c r="J447" s="25" t="s">
        <v>394</v>
      </c>
      <c r="K447" s="25" t="s">
        <v>11</v>
      </c>
      <c r="L447" s="19">
        <v>10775.02</v>
      </c>
      <c r="M447" s="19">
        <v>6158.6</v>
      </c>
      <c r="N447">
        <v>1</v>
      </c>
      <c r="O447">
        <v>1</v>
      </c>
      <c r="P447">
        <v>1</v>
      </c>
      <c r="Q447">
        <v>1</v>
      </c>
      <c r="R447" s="19">
        <v>1</v>
      </c>
      <c r="S447">
        <v>1</v>
      </c>
      <c r="T447">
        <v>1</v>
      </c>
      <c r="U447">
        <v>1</v>
      </c>
      <c r="V447">
        <v>1</v>
      </c>
      <c r="W447">
        <v>1</v>
      </c>
      <c r="X447">
        <v>1</v>
      </c>
      <c r="Y447" s="19">
        <v>17</v>
      </c>
      <c r="Z447">
        <v>1</v>
      </c>
      <c r="AA447" s="19">
        <v>1</v>
      </c>
      <c r="AB447" s="29">
        <v>43138</v>
      </c>
      <c r="AC447" s="17" t="s">
        <v>1388</v>
      </c>
      <c r="AD447" s="17">
        <v>2017</v>
      </c>
      <c r="AE447" s="29">
        <v>43138</v>
      </c>
    </row>
    <row r="448" spans="1:31" ht="12.75">
      <c r="A448">
        <v>2017</v>
      </c>
      <c r="B448" s="17" t="s">
        <v>158</v>
      </c>
      <c r="C448" t="s">
        <v>1</v>
      </c>
      <c r="D448" s="18">
        <v>54329013</v>
      </c>
      <c r="E448" s="22" t="s">
        <v>210</v>
      </c>
      <c r="F448" s="22" t="s">
        <v>210</v>
      </c>
      <c r="G448" s="19" t="s">
        <v>299</v>
      </c>
      <c r="H448" s="25" t="s">
        <v>1080</v>
      </c>
      <c r="I448" s="25" t="s">
        <v>397</v>
      </c>
      <c r="J448" s="25" t="s">
        <v>1081</v>
      </c>
      <c r="K448" s="25" t="s">
        <v>11</v>
      </c>
      <c r="L448" s="19">
        <v>10775.02</v>
      </c>
      <c r="M448" s="19">
        <v>4365.8</v>
      </c>
      <c r="N448">
        <v>1</v>
      </c>
      <c r="O448">
        <v>1</v>
      </c>
      <c r="P448">
        <v>1</v>
      </c>
      <c r="Q448">
        <v>1</v>
      </c>
      <c r="R448" s="19">
        <v>1</v>
      </c>
      <c r="S448">
        <v>1</v>
      </c>
      <c r="T448">
        <v>1</v>
      </c>
      <c r="U448">
        <v>1</v>
      </c>
      <c r="V448">
        <v>1</v>
      </c>
      <c r="W448">
        <v>1</v>
      </c>
      <c r="X448">
        <v>1</v>
      </c>
      <c r="Y448" s="19">
        <v>14</v>
      </c>
      <c r="Z448">
        <v>1</v>
      </c>
      <c r="AA448" s="19">
        <v>1</v>
      </c>
      <c r="AB448" s="29">
        <v>43138</v>
      </c>
      <c r="AC448" s="17" t="s">
        <v>1388</v>
      </c>
      <c r="AD448" s="17">
        <v>2017</v>
      </c>
      <c r="AE448" s="29">
        <v>43138</v>
      </c>
    </row>
    <row r="449" spans="1:31" ht="12.75">
      <c r="A449">
        <v>2017</v>
      </c>
      <c r="B449" s="17" t="s">
        <v>158</v>
      </c>
      <c r="C449" t="s">
        <v>1</v>
      </c>
      <c r="D449" s="18">
        <v>54329015</v>
      </c>
      <c r="E449" s="22" t="s">
        <v>210</v>
      </c>
      <c r="F449" s="22" t="s">
        <v>210</v>
      </c>
      <c r="G449" s="19" t="s">
        <v>299</v>
      </c>
      <c r="H449" s="25" t="s">
        <v>1082</v>
      </c>
      <c r="I449" s="25" t="s">
        <v>900</v>
      </c>
      <c r="J449" s="25" t="s">
        <v>643</v>
      </c>
      <c r="K449" s="25" t="s">
        <v>11</v>
      </c>
      <c r="L449" s="19">
        <v>10775.02</v>
      </c>
      <c r="M449" s="19">
        <v>4356.8</v>
      </c>
      <c r="N449">
        <v>1</v>
      </c>
      <c r="O449">
        <v>1</v>
      </c>
      <c r="P449">
        <v>1</v>
      </c>
      <c r="Q449">
        <v>1</v>
      </c>
      <c r="R449" s="19">
        <v>1</v>
      </c>
      <c r="S449">
        <v>1</v>
      </c>
      <c r="T449">
        <v>1</v>
      </c>
      <c r="U449">
        <v>1</v>
      </c>
      <c r="V449">
        <v>1</v>
      </c>
      <c r="W449">
        <v>1</v>
      </c>
      <c r="X449">
        <v>1</v>
      </c>
      <c r="Y449" s="19">
        <v>14</v>
      </c>
      <c r="Z449">
        <v>1</v>
      </c>
      <c r="AA449" s="19">
        <v>1</v>
      </c>
      <c r="AB449" s="29">
        <v>43138</v>
      </c>
      <c r="AC449" s="17" t="s">
        <v>1388</v>
      </c>
      <c r="AD449" s="17">
        <v>2017</v>
      </c>
      <c r="AE449" s="29">
        <v>43138</v>
      </c>
    </row>
    <row r="450" spans="1:31" ht="12.75">
      <c r="A450">
        <v>2017</v>
      </c>
      <c r="B450" s="17" t="s">
        <v>158</v>
      </c>
      <c r="C450" t="s">
        <v>1</v>
      </c>
      <c r="D450" s="18">
        <v>54329016</v>
      </c>
      <c r="E450" s="22" t="s">
        <v>210</v>
      </c>
      <c r="F450" s="22" t="s">
        <v>210</v>
      </c>
      <c r="G450" s="19" t="s">
        <v>299</v>
      </c>
      <c r="H450" s="25" t="s">
        <v>1083</v>
      </c>
      <c r="I450" s="25" t="s">
        <v>330</v>
      </c>
      <c r="J450" s="25" t="s">
        <v>559</v>
      </c>
      <c r="K450" s="25" t="s">
        <v>10</v>
      </c>
      <c r="L450" s="19">
        <v>10775.02</v>
      </c>
      <c r="M450" s="19">
        <v>4357</v>
      </c>
      <c r="N450">
        <v>1</v>
      </c>
      <c r="O450">
        <v>1</v>
      </c>
      <c r="P450">
        <v>1</v>
      </c>
      <c r="Q450">
        <v>1</v>
      </c>
      <c r="R450" s="19">
        <v>1</v>
      </c>
      <c r="S450">
        <v>1</v>
      </c>
      <c r="T450">
        <v>1</v>
      </c>
      <c r="U450">
        <v>1</v>
      </c>
      <c r="V450">
        <v>1</v>
      </c>
      <c r="W450">
        <v>1</v>
      </c>
      <c r="X450">
        <v>1</v>
      </c>
      <c r="Y450" s="19">
        <v>14</v>
      </c>
      <c r="Z450">
        <v>1</v>
      </c>
      <c r="AA450" s="19">
        <v>1</v>
      </c>
      <c r="AB450" s="29">
        <v>43138</v>
      </c>
      <c r="AC450" s="17" t="s">
        <v>1388</v>
      </c>
      <c r="AD450" s="17">
        <v>2017</v>
      </c>
      <c r="AE450" s="29">
        <v>43138</v>
      </c>
    </row>
    <row r="451" spans="1:31" ht="12.75">
      <c r="A451">
        <v>2017</v>
      </c>
      <c r="B451" s="17" t="s">
        <v>158</v>
      </c>
      <c r="C451" t="s">
        <v>1</v>
      </c>
      <c r="D451" s="18">
        <v>54329017</v>
      </c>
      <c r="E451" s="22" t="s">
        <v>214</v>
      </c>
      <c r="F451" s="22" t="s">
        <v>214</v>
      </c>
      <c r="G451" s="19" t="s">
        <v>299</v>
      </c>
      <c r="H451" s="25" t="s">
        <v>1084</v>
      </c>
      <c r="I451" s="25" t="s">
        <v>388</v>
      </c>
      <c r="J451" s="25" t="s">
        <v>357</v>
      </c>
      <c r="K451" s="25" t="s">
        <v>10</v>
      </c>
      <c r="L451" s="19">
        <v>12647.96</v>
      </c>
      <c r="M451" s="19">
        <v>6031.6</v>
      </c>
      <c r="N451">
        <v>1</v>
      </c>
      <c r="O451">
        <v>1</v>
      </c>
      <c r="P451">
        <v>1</v>
      </c>
      <c r="Q451">
        <v>1</v>
      </c>
      <c r="R451" s="19">
        <v>1</v>
      </c>
      <c r="S451">
        <v>1</v>
      </c>
      <c r="T451">
        <v>1</v>
      </c>
      <c r="U451">
        <v>1</v>
      </c>
      <c r="V451">
        <v>1</v>
      </c>
      <c r="W451">
        <v>1</v>
      </c>
      <c r="X451">
        <v>1</v>
      </c>
      <c r="Y451" s="19">
        <v>34</v>
      </c>
      <c r="Z451">
        <v>1</v>
      </c>
      <c r="AA451" s="19">
        <v>1</v>
      </c>
      <c r="AB451" s="29">
        <v>43138</v>
      </c>
      <c r="AC451" s="17" t="s">
        <v>1388</v>
      </c>
      <c r="AD451" s="17">
        <v>2017</v>
      </c>
      <c r="AE451" s="29">
        <v>43138</v>
      </c>
    </row>
    <row r="452" spans="1:31" ht="12.75">
      <c r="A452">
        <v>2017</v>
      </c>
      <c r="B452" s="17" t="s">
        <v>158</v>
      </c>
      <c r="C452" t="s">
        <v>1</v>
      </c>
      <c r="D452" s="18">
        <v>54329018</v>
      </c>
      <c r="E452" s="22" t="s">
        <v>210</v>
      </c>
      <c r="F452" s="22" t="s">
        <v>210</v>
      </c>
      <c r="G452" s="19" t="s">
        <v>299</v>
      </c>
      <c r="H452" s="25" t="s">
        <v>859</v>
      </c>
      <c r="I452" s="25" t="s">
        <v>1085</v>
      </c>
      <c r="J452" s="25" t="s">
        <v>362</v>
      </c>
      <c r="K452" s="25" t="s">
        <v>11</v>
      </c>
      <c r="L452" s="19">
        <v>10775.02</v>
      </c>
      <c r="M452" s="19">
        <v>6479.6</v>
      </c>
      <c r="N452">
        <v>1</v>
      </c>
      <c r="O452">
        <v>1</v>
      </c>
      <c r="P452">
        <v>1</v>
      </c>
      <c r="Q452">
        <v>1</v>
      </c>
      <c r="R452" s="19">
        <v>1</v>
      </c>
      <c r="S452">
        <v>1</v>
      </c>
      <c r="T452">
        <v>1</v>
      </c>
      <c r="U452">
        <v>1</v>
      </c>
      <c r="V452">
        <v>1</v>
      </c>
      <c r="W452">
        <v>1</v>
      </c>
      <c r="X452">
        <v>1</v>
      </c>
      <c r="Y452" s="19">
        <v>14</v>
      </c>
      <c r="Z452">
        <v>1</v>
      </c>
      <c r="AA452" s="19">
        <v>1</v>
      </c>
      <c r="AB452" s="29">
        <v>43138</v>
      </c>
      <c r="AC452" s="17" t="s">
        <v>1388</v>
      </c>
      <c r="AD452" s="17">
        <v>2017</v>
      </c>
      <c r="AE452" s="29">
        <v>43138</v>
      </c>
    </row>
    <row r="453" spans="1:31" ht="12.75">
      <c r="A453">
        <v>2017</v>
      </c>
      <c r="B453" s="17" t="s">
        <v>158</v>
      </c>
      <c r="C453" t="s">
        <v>1</v>
      </c>
      <c r="D453" s="18">
        <v>54329019</v>
      </c>
      <c r="E453" s="22" t="s">
        <v>210</v>
      </c>
      <c r="F453" s="22" t="s">
        <v>210</v>
      </c>
      <c r="G453" s="19" t="s">
        <v>299</v>
      </c>
      <c r="H453" s="25" t="s">
        <v>1086</v>
      </c>
      <c r="I453" s="25" t="s">
        <v>357</v>
      </c>
      <c r="J453" s="25" t="s">
        <v>498</v>
      </c>
      <c r="K453" s="25" t="s">
        <v>11</v>
      </c>
      <c r="L453" s="19">
        <v>10775.02</v>
      </c>
      <c r="M453" s="19">
        <v>5229.6</v>
      </c>
      <c r="N453">
        <v>1</v>
      </c>
      <c r="O453">
        <v>1</v>
      </c>
      <c r="P453">
        <v>1</v>
      </c>
      <c r="Q453">
        <v>1</v>
      </c>
      <c r="R453" s="19">
        <v>1</v>
      </c>
      <c r="S453">
        <v>1</v>
      </c>
      <c r="T453">
        <v>1</v>
      </c>
      <c r="U453">
        <v>1</v>
      </c>
      <c r="V453">
        <v>1</v>
      </c>
      <c r="W453">
        <v>1</v>
      </c>
      <c r="X453">
        <v>1</v>
      </c>
      <c r="Y453" s="19">
        <v>18</v>
      </c>
      <c r="Z453">
        <v>1</v>
      </c>
      <c r="AA453" s="19">
        <v>1</v>
      </c>
      <c r="AB453" s="29">
        <v>43138</v>
      </c>
      <c r="AC453" s="17" t="s">
        <v>1388</v>
      </c>
      <c r="AD453" s="17">
        <v>2017</v>
      </c>
      <c r="AE453" s="29">
        <v>43138</v>
      </c>
    </row>
    <row r="454" spans="1:31" ht="12.75">
      <c r="A454">
        <v>2017</v>
      </c>
      <c r="B454" s="17" t="s">
        <v>158</v>
      </c>
      <c r="C454" t="s">
        <v>1</v>
      </c>
      <c r="D454" s="18">
        <v>54329024</v>
      </c>
      <c r="E454" s="22" t="s">
        <v>280</v>
      </c>
      <c r="F454" s="22" t="s">
        <v>280</v>
      </c>
      <c r="G454" s="19" t="s">
        <v>299</v>
      </c>
      <c r="H454" s="25" t="s">
        <v>1087</v>
      </c>
      <c r="I454" s="25" t="s">
        <v>539</v>
      </c>
      <c r="J454" s="25" t="s">
        <v>601</v>
      </c>
      <c r="K454" s="25" t="s">
        <v>11</v>
      </c>
      <c r="L454" s="19">
        <v>10775.02</v>
      </c>
      <c r="M454" s="19">
        <v>4521.4</v>
      </c>
      <c r="N454">
        <v>1</v>
      </c>
      <c r="O454">
        <v>1</v>
      </c>
      <c r="P454">
        <v>1</v>
      </c>
      <c r="Q454">
        <v>1</v>
      </c>
      <c r="R454" s="19">
        <v>1</v>
      </c>
      <c r="S454">
        <v>1</v>
      </c>
      <c r="T454">
        <v>1</v>
      </c>
      <c r="U454">
        <v>1</v>
      </c>
      <c r="V454">
        <v>1</v>
      </c>
      <c r="W454">
        <v>1</v>
      </c>
      <c r="X454">
        <v>1</v>
      </c>
      <c r="Y454" s="19">
        <v>37</v>
      </c>
      <c r="Z454">
        <v>1</v>
      </c>
      <c r="AA454" s="19">
        <v>1</v>
      </c>
      <c r="AB454" s="29">
        <v>43138</v>
      </c>
      <c r="AC454" s="17" t="s">
        <v>1388</v>
      </c>
      <c r="AD454" s="17">
        <v>2017</v>
      </c>
      <c r="AE454" s="29">
        <v>43138</v>
      </c>
    </row>
    <row r="455" spans="1:31" ht="12.75">
      <c r="A455">
        <v>2017</v>
      </c>
      <c r="B455" s="17" t="s">
        <v>158</v>
      </c>
      <c r="C455" t="s">
        <v>1</v>
      </c>
      <c r="D455" s="18">
        <v>54329025</v>
      </c>
      <c r="E455" s="22" t="s">
        <v>210</v>
      </c>
      <c r="F455" s="22" t="s">
        <v>210</v>
      </c>
      <c r="G455" s="19" t="s">
        <v>299</v>
      </c>
      <c r="H455" s="25" t="s">
        <v>859</v>
      </c>
      <c r="I455" s="25" t="s">
        <v>1088</v>
      </c>
      <c r="J455" s="25" t="s">
        <v>1089</v>
      </c>
      <c r="K455" s="25" t="s">
        <v>11</v>
      </c>
      <c r="L455" s="19">
        <v>11263.27</v>
      </c>
      <c r="M455" s="19">
        <v>7569.4</v>
      </c>
      <c r="N455">
        <v>1</v>
      </c>
      <c r="O455">
        <v>1</v>
      </c>
      <c r="P455">
        <v>1</v>
      </c>
      <c r="Q455">
        <v>1</v>
      </c>
      <c r="R455" s="19">
        <v>1</v>
      </c>
      <c r="S455">
        <v>1</v>
      </c>
      <c r="T455">
        <v>1</v>
      </c>
      <c r="U455">
        <v>1</v>
      </c>
      <c r="V455">
        <v>1</v>
      </c>
      <c r="W455">
        <v>1</v>
      </c>
      <c r="X455">
        <v>1</v>
      </c>
      <c r="Y455" s="19">
        <v>19</v>
      </c>
      <c r="Z455">
        <v>1</v>
      </c>
      <c r="AA455" s="19">
        <v>1</v>
      </c>
      <c r="AB455" s="29">
        <v>43138</v>
      </c>
      <c r="AC455" s="17" t="s">
        <v>1388</v>
      </c>
      <c r="AD455" s="17">
        <v>2017</v>
      </c>
      <c r="AE455" s="29">
        <v>43138</v>
      </c>
    </row>
    <row r="456" spans="1:31" ht="12.75">
      <c r="A456">
        <v>2017</v>
      </c>
      <c r="B456" s="17" t="s">
        <v>158</v>
      </c>
      <c r="C456" t="s">
        <v>1</v>
      </c>
      <c r="D456" s="18">
        <v>54329028</v>
      </c>
      <c r="E456" s="22" t="s">
        <v>212</v>
      </c>
      <c r="F456" s="22" t="s">
        <v>212</v>
      </c>
      <c r="G456" s="19" t="s">
        <v>299</v>
      </c>
      <c r="H456" s="25" t="s">
        <v>813</v>
      </c>
      <c r="I456" s="25" t="s">
        <v>332</v>
      </c>
      <c r="J456" s="25" t="s">
        <v>357</v>
      </c>
      <c r="K456" s="25" t="s">
        <v>11</v>
      </c>
      <c r="L456" s="19">
        <v>10775.02</v>
      </c>
      <c r="M456" s="19">
        <v>9571.6</v>
      </c>
      <c r="N456">
        <v>1</v>
      </c>
      <c r="O456">
        <v>1</v>
      </c>
      <c r="P456">
        <v>1</v>
      </c>
      <c r="Q456">
        <v>1</v>
      </c>
      <c r="R456" s="19">
        <v>1</v>
      </c>
      <c r="S456">
        <v>1</v>
      </c>
      <c r="T456">
        <v>1</v>
      </c>
      <c r="U456">
        <v>1</v>
      </c>
      <c r="V456">
        <v>1</v>
      </c>
      <c r="W456">
        <v>1</v>
      </c>
      <c r="X456">
        <v>1</v>
      </c>
      <c r="Y456" s="19">
        <v>14</v>
      </c>
      <c r="Z456">
        <v>1</v>
      </c>
      <c r="AA456" s="19">
        <v>1</v>
      </c>
      <c r="AB456" s="29">
        <v>43138</v>
      </c>
      <c r="AC456" s="17" t="s">
        <v>1388</v>
      </c>
      <c r="AD456" s="17">
        <v>2017</v>
      </c>
      <c r="AE456" s="29">
        <v>43138</v>
      </c>
    </row>
    <row r="457" spans="1:31" ht="12.75">
      <c r="A457">
        <v>2017</v>
      </c>
      <c r="B457" s="17" t="s">
        <v>158</v>
      </c>
      <c r="C457" t="s">
        <v>1</v>
      </c>
      <c r="D457" s="18">
        <v>54329030</v>
      </c>
      <c r="E457" s="22" t="s">
        <v>212</v>
      </c>
      <c r="F457" s="22" t="s">
        <v>212</v>
      </c>
      <c r="G457" s="19" t="s">
        <v>299</v>
      </c>
      <c r="H457" s="25" t="s">
        <v>1045</v>
      </c>
      <c r="I457" s="25" t="s">
        <v>1090</v>
      </c>
      <c r="J457" s="25" t="s">
        <v>1091</v>
      </c>
      <c r="K457" s="25" t="s">
        <v>10</v>
      </c>
      <c r="L457" s="19">
        <v>10775.02</v>
      </c>
      <c r="M457" s="19">
        <v>4528.8</v>
      </c>
      <c r="N457">
        <v>1</v>
      </c>
      <c r="O457">
        <v>1</v>
      </c>
      <c r="P457">
        <v>1</v>
      </c>
      <c r="Q457">
        <v>1</v>
      </c>
      <c r="R457" s="19">
        <v>1</v>
      </c>
      <c r="S457">
        <v>1</v>
      </c>
      <c r="T457">
        <v>1</v>
      </c>
      <c r="U457">
        <v>1</v>
      </c>
      <c r="V457">
        <v>1</v>
      </c>
      <c r="W457">
        <v>1</v>
      </c>
      <c r="X457">
        <v>1</v>
      </c>
      <c r="Y457" s="19">
        <v>17</v>
      </c>
      <c r="Z457">
        <v>1</v>
      </c>
      <c r="AA457" s="19">
        <v>1</v>
      </c>
      <c r="AB457" s="29">
        <v>43138</v>
      </c>
      <c r="AC457" s="17" t="s">
        <v>1388</v>
      </c>
      <c r="AD457" s="17">
        <v>2017</v>
      </c>
      <c r="AE457" s="29">
        <v>43138</v>
      </c>
    </row>
    <row r="458" spans="1:31" ht="12.75">
      <c r="A458">
        <v>2017</v>
      </c>
      <c r="B458" s="17" t="s">
        <v>158</v>
      </c>
      <c r="C458" t="s">
        <v>1</v>
      </c>
      <c r="D458" s="18">
        <v>54329031</v>
      </c>
      <c r="E458" s="22" t="s">
        <v>214</v>
      </c>
      <c r="F458" s="22" t="s">
        <v>214</v>
      </c>
      <c r="G458" s="19" t="s">
        <v>304</v>
      </c>
      <c r="H458" s="25" t="s">
        <v>996</v>
      </c>
      <c r="I458" s="25" t="s">
        <v>1092</v>
      </c>
      <c r="J458" s="25" t="s">
        <v>1093</v>
      </c>
      <c r="K458" s="25" t="s">
        <v>10</v>
      </c>
      <c r="L458" s="19">
        <v>10775.02</v>
      </c>
      <c r="M458" s="19">
        <v>5946.2</v>
      </c>
      <c r="N458">
        <v>1</v>
      </c>
      <c r="O458">
        <v>1</v>
      </c>
      <c r="P458">
        <v>1</v>
      </c>
      <c r="Q458">
        <v>1</v>
      </c>
      <c r="R458" s="19">
        <v>1</v>
      </c>
      <c r="S458">
        <v>1</v>
      </c>
      <c r="T458">
        <v>1</v>
      </c>
      <c r="U458">
        <v>1</v>
      </c>
      <c r="V458">
        <v>1</v>
      </c>
      <c r="W458">
        <v>1</v>
      </c>
      <c r="X458">
        <v>1</v>
      </c>
      <c r="Y458" s="19">
        <v>17</v>
      </c>
      <c r="Z458">
        <v>1</v>
      </c>
      <c r="AA458" s="19">
        <v>1</v>
      </c>
      <c r="AB458" s="29">
        <v>43138</v>
      </c>
      <c r="AC458" s="17" t="s">
        <v>1388</v>
      </c>
      <c r="AD458" s="17">
        <v>2017</v>
      </c>
      <c r="AE458" s="29">
        <v>43138</v>
      </c>
    </row>
    <row r="459" spans="1:31" ht="12.75">
      <c r="A459">
        <v>2017</v>
      </c>
      <c r="B459" s="17" t="s">
        <v>158</v>
      </c>
      <c r="C459" t="s">
        <v>1</v>
      </c>
      <c r="D459" s="18">
        <v>54329032</v>
      </c>
      <c r="E459" s="22" t="s">
        <v>212</v>
      </c>
      <c r="F459" s="22" t="s">
        <v>212</v>
      </c>
      <c r="G459" s="19" t="s">
        <v>299</v>
      </c>
      <c r="H459" s="25" t="s">
        <v>1094</v>
      </c>
      <c r="I459" s="25" t="s">
        <v>1002</v>
      </c>
      <c r="J459" s="25" t="s">
        <v>638</v>
      </c>
      <c r="K459" s="25" t="s">
        <v>10</v>
      </c>
      <c r="L459" s="19">
        <v>10775.02</v>
      </c>
      <c r="M459" s="19">
        <v>9634.6</v>
      </c>
      <c r="N459">
        <v>1</v>
      </c>
      <c r="O459">
        <v>1</v>
      </c>
      <c r="P459">
        <v>1</v>
      </c>
      <c r="Q459">
        <v>1</v>
      </c>
      <c r="R459" s="19">
        <v>1</v>
      </c>
      <c r="S459">
        <v>1</v>
      </c>
      <c r="T459">
        <v>1</v>
      </c>
      <c r="U459">
        <v>1</v>
      </c>
      <c r="V459">
        <v>1</v>
      </c>
      <c r="W459">
        <v>1</v>
      </c>
      <c r="X459">
        <v>1</v>
      </c>
      <c r="Y459" s="19">
        <v>17</v>
      </c>
      <c r="Z459">
        <v>1</v>
      </c>
      <c r="AA459" s="19">
        <v>1</v>
      </c>
      <c r="AB459" s="29">
        <v>43138</v>
      </c>
      <c r="AC459" s="17" t="s">
        <v>1388</v>
      </c>
      <c r="AD459" s="17">
        <v>2017</v>
      </c>
      <c r="AE459" s="29">
        <v>43138</v>
      </c>
    </row>
    <row r="460" spans="1:31" ht="12.75">
      <c r="A460">
        <v>2017</v>
      </c>
      <c r="B460" s="17" t="s">
        <v>158</v>
      </c>
      <c r="C460" t="s">
        <v>1</v>
      </c>
      <c r="D460" s="18">
        <v>54329034</v>
      </c>
      <c r="E460" s="22" t="s">
        <v>212</v>
      </c>
      <c r="F460" s="22" t="s">
        <v>212</v>
      </c>
      <c r="G460" s="19" t="s">
        <v>299</v>
      </c>
      <c r="H460" s="25" t="s">
        <v>1095</v>
      </c>
      <c r="I460" s="25" t="s">
        <v>1096</v>
      </c>
      <c r="J460" s="25" t="s">
        <v>397</v>
      </c>
      <c r="K460" s="25" t="s">
        <v>10</v>
      </c>
      <c r="L460" s="19">
        <v>10775.02</v>
      </c>
      <c r="M460" s="19">
        <v>9697.6</v>
      </c>
      <c r="N460">
        <v>1</v>
      </c>
      <c r="O460">
        <v>1</v>
      </c>
      <c r="P460">
        <v>1</v>
      </c>
      <c r="Q460">
        <v>1</v>
      </c>
      <c r="R460" s="19">
        <v>1</v>
      </c>
      <c r="S460">
        <v>1</v>
      </c>
      <c r="T460">
        <v>1</v>
      </c>
      <c r="U460">
        <v>1</v>
      </c>
      <c r="V460">
        <v>1</v>
      </c>
      <c r="W460">
        <v>1</v>
      </c>
      <c r="X460">
        <v>1</v>
      </c>
      <c r="Y460" s="19">
        <v>18</v>
      </c>
      <c r="Z460">
        <v>1</v>
      </c>
      <c r="AA460" s="19">
        <v>1</v>
      </c>
      <c r="AB460" s="29">
        <v>43138</v>
      </c>
      <c r="AC460" s="17" t="s">
        <v>1388</v>
      </c>
      <c r="AD460" s="17">
        <v>2017</v>
      </c>
      <c r="AE460" s="29">
        <v>43138</v>
      </c>
    </row>
    <row r="461" spans="1:31" ht="12.75">
      <c r="A461">
        <v>2017</v>
      </c>
      <c r="B461" s="17" t="s">
        <v>158</v>
      </c>
      <c r="C461" t="s">
        <v>1</v>
      </c>
      <c r="D461" s="18">
        <v>54329035</v>
      </c>
      <c r="E461" s="22" t="s">
        <v>212</v>
      </c>
      <c r="F461" s="22" t="s">
        <v>212</v>
      </c>
      <c r="G461" s="19" t="s">
        <v>299</v>
      </c>
      <c r="H461" s="25" t="s">
        <v>1097</v>
      </c>
      <c r="I461" s="25" t="s">
        <v>488</v>
      </c>
      <c r="J461" s="25" t="s">
        <v>332</v>
      </c>
      <c r="K461" s="25" t="s">
        <v>10</v>
      </c>
      <c r="L461" s="19">
        <v>10427.44</v>
      </c>
      <c r="M461" s="19">
        <v>4802.8</v>
      </c>
      <c r="N461">
        <v>1</v>
      </c>
      <c r="O461">
        <v>1</v>
      </c>
      <c r="P461">
        <v>1</v>
      </c>
      <c r="Q461">
        <v>1</v>
      </c>
      <c r="R461" s="19">
        <v>1</v>
      </c>
      <c r="S461">
        <v>1</v>
      </c>
      <c r="T461">
        <v>1</v>
      </c>
      <c r="U461">
        <v>1</v>
      </c>
      <c r="V461">
        <v>1</v>
      </c>
      <c r="W461">
        <v>1</v>
      </c>
      <c r="X461">
        <v>1</v>
      </c>
      <c r="Y461" s="19">
        <v>28</v>
      </c>
      <c r="Z461">
        <v>1</v>
      </c>
      <c r="AA461" s="19">
        <v>1</v>
      </c>
      <c r="AB461" s="29">
        <v>43138</v>
      </c>
      <c r="AC461" s="17" t="s">
        <v>1388</v>
      </c>
      <c r="AD461" s="17">
        <v>2017</v>
      </c>
      <c r="AE461" s="29">
        <v>43138</v>
      </c>
    </row>
    <row r="462" spans="1:31" ht="12.75">
      <c r="A462">
        <v>2017</v>
      </c>
      <c r="B462" s="17" t="s">
        <v>158</v>
      </c>
      <c r="C462" t="s">
        <v>1</v>
      </c>
      <c r="D462" s="18">
        <v>54329037</v>
      </c>
      <c r="E462" s="22" t="s">
        <v>212</v>
      </c>
      <c r="F462" s="22" t="s">
        <v>212</v>
      </c>
      <c r="G462" s="19" t="s">
        <v>299</v>
      </c>
      <c r="H462" s="25" t="s">
        <v>1098</v>
      </c>
      <c r="I462" s="25" t="s">
        <v>394</v>
      </c>
      <c r="J462" s="25" t="s">
        <v>1099</v>
      </c>
      <c r="K462" s="25" t="s">
        <v>10</v>
      </c>
      <c r="L462" s="19">
        <v>10775.02</v>
      </c>
      <c r="M462" s="19">
        <v>4420.2</v>
      </c>
      <c r="N462">
        <v>1</v>
      </c>
      <c r="O462">
        <v>1</v>
      </c>
      <c r="P462">
        <v>1</v>
      </c>
      <c r="Q462">
        <v>1</v>
      </c>
      <c r="R462" s="19">
        <v>1</v>
      </c>
      <c r="S462">
        <v>1</v>
      </c>
      <c r="T462">
        <v>1</v>
      </c>
      <c r="U462">
        <v>1</v>
      </c>
      <c r="V462">
        <v>1</v>
      </c>
      <c r="W462">
        <v>1</v>
      </c>
      <c r="X462">
        <v>1</v>
      </c>
      <c r="Y462" s="19">
        <v>17</v>
      </c>
      <c r="Z462">
        <v>1</v>
      </c>
      <c r="AA462" s="19">
        <v>1</v>
      </c>
      <c r="AB462" s="29">
        <v>43138</v>
      </c>
      <c r="AC462" s="17" t="s">
        <v>1388</v>
      </c>
      <c r="AD462" s="17">
        <v>2017</v>
      </c>
      <c r="AE462" s="29">
        <v>43138</v>
      </c>
    </row>
    <row r="463" spans="1:31" ht="12.75">
      <c r="A463">
        <v>2017</v>
      </c>
      <c r="B463" s="17" t="s">
        <v>158</v>
      </c>
      <c r="C463" t="s">
        <v>1</v>
      </c>
      <c r="D463" s="18">
        <v>54329039</v>
      </c>
      <c r="E463" s="22" t="s">
        <v>212</v>
      </c>
      <c r="F463" s="22" t="s">
        <v>212</v>
      </c>
      <c r="G463" s="19" t="s">
        <v>301</v>
      </c>
      <c r="H463" s="25" t="s">
        <v>1100</v>
      </c>
      <c r="I463" s="25" t="s">
        <v>655</v>
      </c>
      <c r="J463" s="25" t="s">
        <v>751</v>
      </c>
      <c r="K463" s="25" t="s">
        <v>10</v>
      </c>
      <c r="L463" s="19">
        <v>10775.02</v>
      </c>
      <c r="M463" s="19">
        <v>9634.6</v>
      </c>
      <c r="N463">
        <v>1</v>
      </c>
      <c r="O463">
        <v>1</v>
      </c>
      <c r="P463">
        <v>1</v>
      </c>
      <c r="Q463">
        <v>1</v>
      </c>
      <c r="R463" s="19">
        <v>1</v>
      </c>
      <c r="S463">
        <v>1</v>
      </c>
      <c r="T463">
        <v>1</v>
      </c>
      <c r="U463">
        <v>1</v>
      </c>
      <c r="V463">
        <v>1</v>
      </c>
      <c r="W463">
        <v>1</v>
      </c>
      <c r="X463">
        <v>1</v>
      </c>
      <c r="Y463" s="19">
        <v>17</v>
      </c>
      <c r="Z463">
        <v>1</v>
      </c>
      <c r="AA463" s="19">
        <v>1</v>
      </c>
      <c r="AB463" s="29">
        <v>43138</v>
      </c>
      <c r="AC463" s="17" t="s">
        <v>1388</v>
      </c>
      <c r="AD463" s="17">
        <v>2017</v>
      </c>
      <c r="AE463" s="29">
        <v>43138</v>
      </c>
    </row>
    <row r="464" spans="1:31" ht="12.75">
      <c r="A464">
        <v>2017</v>
      </c>
      <c r="B464" s="17" t="s">
        <v>158</v>
      </c>
      <c r="C464" t="s">
        <v>1</v>
      </c>
      <c r="D464" s="18">
        <v>54329041</v>
      </c>
      <c r="E464" s="22" t="s">
        <v>212</v>
      </c>
      <c r="F464" s="22" t="s">
        <v>212</v>
      </c>
      <c r="G464" s="19" t="s">
        <v>299</v>
      </c>
      <c r="H464" s="25" t="s">
        <v>1101</v>
      </c>
      <c r="I464" s="25" t="s">
        <v>1102</v>
      </c>
      <c r="J464" s="25" t="s">
        <v>397</v>
      </c>
      <c r="K464" s="25" t="s">
        <v>10</v>
      </c>
      <c r="L464" s="19">
        <v>10775.02</v>
      </c>
      <c r="M464" s="19">
        <v>6259.6</v>
      </c>
      <c r="N464">
        <v>1</v>
      </c>
      <c r="O464">
        <v>1</v>
      </c>
      <c r="P464">
        <v>1</v>
      </c>
      <c r="Q464">
        <v>1</v>
      </c>
      <c r="R464" s="19">
        <v>1</v>
      </c>
      <c r="S464">
        <v>1</v>
      </c>
      <c r="T464">
        <v>1</v>
      </c>
      <c r="U464">
        <v>1</v>
      </c>
      <c r="V464">
        <v>1</v>
      </c>
      <c r="W464">
        <v>1</v>
      </c>
      <c r="X464">
        <v>1</v>
      </c>
      <c r="Y464" s="19">
        <v>14</v>
      </c>
      <c r="Z464">
        <v>1</v>
      </c>
      <c r="AA464" s="19">
        <v>1</v>
      </c>
      <c r="AB464" s="29">
        <v>43138</v>
      </c>
      <c r="AC464" s="17" t="s">
        <v>1388</v>
      </c>
      <c r="AD464" s="17">
        <v>2017</v>
      </c>
      <c r="AE464" s="29">
        <v>43138</v>
      </c>
    </row>
    <row r="465" spans="1:31" ht="12.75">
      <c r="A465">
        <v>2017</v>
      </c>
      <c r="B465" s="17" t="s">
        <v>158</v>
      </c>
      <c r="C465" t="s">
        <v>1</v>
      </c>
      <c r="D465" s="18">
        <v>54329042</v>
      </c>
      <c r="E465" s="22" t="s">
        <v>212</v>
      </c>
      <c r="F465" s="22" t="s">
        <v>212</v>
      </c>
      <c r="G465" s="19" t="s">
        <v>299</v>
      </c>
      <c r="H465" s="25" t="s">
        <v>356</v>
      </c>
      <c r="I465" s="25" t="s">
        <v>1081</v>
      </c>
      <c r="J465" s="25" t="s">
        <v>559</v>
      </c>
      <c r="K465" s="25" t="s">
        <v>10</v>
      </c>
      <c r="L465" s="19">
        <v>10079.86</v>
      </c>
      <c r="M465" s="19">
        <v>2591.8</v>
      </c>
      <c r="N465">
        <v>1</v>
      </c>
      <c r="O465">
        <v>1</v>
      </c>
      <c r="P465">
        <v>1</v>
      </c>
      <c r="Q465">
        <v>1</v>
      </c>
      <c r="R465" s="19">
        <v>1</v>
      </c>
      <c r="S465">
        <v>1</v>
      </c>
      <c r="T465">
        <v>1</v>
      </c>
      <c r="U465">
        <v>1</v>
      </c>
      <c r="V465">
        <v>1</v>
      </c>
      <c r="W465">
        <v>1</v>
      </c>
      <c r="X465">
        <v>1</v>
      </c>
      <c r="Y465" s="19">
        <v>14</v>
      </c>
      <c r="Z465">
        <v>1</v>
      </c>
      <c r="AA465" s="19">
        <v>1</v>
      </c>
      <c r="AB465" s="29">
        <v>43138</v>
      </c>
      <c r="AC465" s="17" t="s">
        <v>1388</v>
      </c>
      <c r="AD465" s="17">
        <v>2017</v>
      </c>
      <c r="AE465" s="29">
        <v>43138</v>
      </c>
    </row>
    <row r="466" spans="1:31" ht="12.75">
      <c r="A466">
        <v>2017</v>
      </c>
      <c r="B466" s="17" t="s">
        <v>158</v>
      </c>
      <c r="C466" t="s">
        <v>1</v>
      </c>
      <c r="D466" s="18">
        <v>54329043</v>
      </c>
      <c r="E466" s="22" t="s">
        <v>212</v>
      </c>
      <c r="F466" s="22" t="s">
        <v>212</v>
      </c>
      <c r="G466" s="19" t="s">
        <v>299</v>
      </c>
      <c r="H466" s="25" t="s">
        <v>356</v>
      </c>
      <c r="I466" s="25" t="s">
        <v>1103</v>
      </c>
      <c r="J466" s="25" t="s">
        <v>1104</v>
      </c>
      <c r="K466" s="25" t="s">
        <v>10</v>
      </c>
      <c r="L466" s="19">
        <v>10775.02</v>
      </c>
      <c r="M466" s="19">
        <v>4357.2</v>
      </c>
      <c r="N466">
        <v>1</v>
      </c>
      <c r="O466">
        <v>1</v>
      </c>
      <c r="P466">
        <v>1</v>
      </c>
      <c r="Q466">
        <v>1</v>
      </c>
      <c r="R466" s="19">
        <v>1</v>
      </c>
      <c r="S466">
        <v>1</v>
      </c>
      <c r="T466">
        <v>1</v>
      </c>
      <c r="U466">
        <v>1</v>
      </c>
      <c r="V466">
        <v>1</v>
      </c>
      <c r="W466">
        <v>1</v>
      </c>
      <c r="X466">
        <v>1</v>
      </c>
      <c r="Y466" s="19">
        <v>14</v>
      </c>
      <c r="Z466">
        <v>1</v>
      </c>
      <c r="AA466" s="19">
        <v>1</v>
      </c>
      <c r="AB466" s="29">
        <v>43138</v>
      </c>
      <c r="AC466" s="17" t="s">
        <v>1388</v>
      </c>
      <c r="AD466" s="17">
        <v>2017</v>
      </c>
      <c r="AE466" s="29">
        <v>43138</v>
      </c>
    </row>
    <row r="467" spans="1:31" ht="12.75">
      <c r="A467">
        <v>2017</v>
      </c>
      <c r="B467" s="17" t="s">
        <v>158</v>
      </c>
      <c r="C467" t="s">
        <v>1</v>
      </c>
      <c r="D467" s="18">
        <v>54329045</v>
      </c>
      <c r="E467" s="22" t="s">
        <v>210</v>
      </c>
      <c r="F467" s="22" t="s">
        <v>210</v>
      </c>
      <c r="G467" s="19" t="s">
        <v>299</v>
      </c>
      <c r="H467" s="25" t="s">
        <v>1105</v>
      </c>
      <c r="I467" s="25" t="s">
        <v>1106</v>
      </c>
      <c r="J467" s="25" t="s">
        <v>1058</v>
      </c>
      <c r="K467" s="25" t="s">
        <v>11</v>
      </c>
      <c r="L467" s="19">
        <v>10775.02</v>
      </c>
      <c r="M467" s="19">
        <v>6095.8</v>
      </c>
      <c r="N467">
        <v>1</v>
      </c>
      <c r="O467">
        <v>1</v>
      </c>
      <c r="P467">
        <v>1</v>
      </c>
      <c r="Q467">
        <v>1</v>
      </c>
      <c r="R467" s="19">
        <v>1</v>
      </c>
      <c r="S467">
        <v>1</v>
      </c>
      <c r="T467">
        <v>1</v>
      </c>
      <c r="U467">
        <v>1</v>
      </c>
      <c r="V467">
        <v>1</v>
      </c>
      <c r="W467">
        <v>1</v>
      </c>
      <c r="X467">
        <v>1</v>
      </c>
      <c r="Y467" s="19">
        <v>14</v>
      </c>
      <c r="Z467">
        <v>1</v>
      </c>
      <c r="AA467" s="19">
        <v>1</v>
      </c>
      <c r="AB467" s="29">
        <v>43138</v>
      </c>
      <c r="AC467" s="17" t="s">
        <v>1388</v>
      </c>
      <c r="AD467" s="17">
        <v>2017</v>
      </c>
      <c r="AE467" s="29">
        <v>43138</v>
      </c>
    </row>
    <row r="468" spans="1:31" ht="12.75">
      <c r="A468">
        <v>2017</v>
      </c>
      <c r="B468" s="17" t="s">
        <v>158</v>
      </c>
      <c r="C468" t="s">
        <v>1</v>
      </c>
      <c r="D468" s="18">
        <v>54329046</v>
      </c>
      <c r="E468" s="22" t="s">
        <v>210</v>
      </c>
      <c r="F468" s="22" t="s">
        <v>210</v>
      </c>
      <c r="G468" s="19" t="s">
        <v>299</v>
      </c>
      <c r="H468" s="25" t="s">
        <v>1107</v>
      </c>
      <c r="I468" s="25" t="s">
        <v>1108</v>
      </c>
      <c r="J468" s="25" t="s">
        <v>332</v>
      </c>
      <c r="K468" s="25" t="s">
        <v>11</v>
      </c>
      <c r="L468" s="19">
        <v>10775.02</v>
      </c>
      <c r="M468" s="19">
        <v>4832.4</v>
      </c>
      <c r="N468">
        <v>1</v>
      </c>
      <c r="O468">
        <v>1</v>
      </c>
      <c r="P468">
        <v>1</v>
      </c>
      <c r="Q468">
        <v>1</v>
      </c>
      <c r="R468" s="19">
        <v>1</v>
      </c>
      <c r="S468">
        <v>1</v>
      </c>
      <c r="T468">
        <v>1</v>
      </c>
      <c r="U468">
        <v>1</v>
      </c>
      <c r="V468">
        <v>1</v>
      </c>
      <c r="W468">
        <v>1</v>
      </c>
      <c r="X468">
        <v>1</v>
      </c>
      <c r="Y468" s="19">
        <v>10</v>
      </c>
      <c r="Z468">
        <v>1</v>
      </c>
      <c r="AA468" s="19">
        <v>27</v>
      </c>
      <c r="AB468" s="29">
        <v>43138</v>
      </c>
      <c r="AC468" s="17" t="s">
        <v>1388</v>
      </c>
      <c r="AD468" s="17">
        <v>2017</v>
      </c>
      <c r="AE468" s="29">
        <v>43138</v>
      </c>
    </row>
    <row r="469" spans="1:31" ht="12.75">
      <c r="A469">
        <v>2017</v>
      </c>
      <c r="B469" s="17" t="s">
        <v>158</v>
      </c>
      <c r="C469" t="s">
        <v>1</v>
      </c>
      <c r="D469" s="18">
        <v>54330002</v>
      </c>
      <c r="E469" s="22" t="s">
        <v>210</v>
      </c>
      <c r="F469" s="22" t="s">
        <v>210</v>
      </c>
      <c r="G469" s="19" t="s">
        <v>299</v>
      </c>
      <c r="H469" s="25" t="s">
        <v>849</v>
      </c>
      <c r="I469" s="25" t="s">
        <v>676</v>
      </c>
      <c r="J469" s="25" t="s">
        <v>400</v>
      </c>
      <c r="K469" s="25" t="s">
        <v>11</v>
      </c>
      <c r="L469" s="19">
        <v>10775.02</v>
      </c>
      <c r="M469" s="19">
        <v>6684.8</v>
      </c>
      <c r="N469">
        <v>1</v>
      </c>
      <c r="O469">
        <v>1</v>
      </c>
      <c r="P469">
        <v>1</v>
      </c>
      <c r="Q469">
        <v>1</v>
      </c>
      <c r="R469" s="19">
        <v>1</v>
      </c>
      <c r="S469">
        <v>1</v>
      </c>
      <c r="T469">
        <v>1</v>
      </c>
      <c r="U469">
        <v>1</v>
      </c>
      <c r="V469">
        <v>1</v>
      </c>
      <c r="W469">
        <v>1</v>
      </c>
      <c r="X469">
        <v>1</v>
      </c>
      <c r="Y469" s="19">
        <v>17</v>
      </c>
      <c r="Z469">
        <v>1</v>
      </c>
      <c r="AA469" s="19">
        <v>1</v>
      </c>
      <c r="AB469" s="29">
        <v>43138</v>
      </c>
      <c r="AC469" s="17" t="s">
        <v>1388</v>
      </c>
      <c r="AD469" s="17">
        <v>2017</v>
      </c>
      <c r="AE469" s="29">
        <v>43138</v>
      </c>
    </row>
    <row r="470" spans="1:31" ht="12.75">
      <c r="A470">
        <v>2017</v>
      </c>
      <c r="B470" s="17" t="s">
        <v>158</v>
      </c>
      <c r="C470" t="s">
        <v>1</v>
      </c>
      <c r="D470" s="18">
        <v>54330006</v>
      </c>
      <c r="E470" s="22" t="s">
        <v>210</v>
      </c>
      <c r="F470" s="22" t="s">
        <v>210</v>
      </c>
      <c r="G470" s="19" t="s">
        <v>299</v>
      </c>
      <c r="H470" s="25" t="s">
        <v>1109</v>
      </c>
      <c r="I470" s="25" t="s">
        <v>717</v>
      </c>
      <c r="J470" s="25" t="s">
        <v>897</v>
      </c>
      <c r="K470" s="25" t="s">
        <v>10</v>
      </c>
      <c r="L470" s="19">
        <v>10775.02</v>
      </c>
      <c r="M470" s="19">
        <v>6893.6</v>
      </c>
      <c r="N470">
        <v>1</v>
      </c>
      <c r="O470">
        <v>1</v>
      </c>
      <c r="P470">
        <v>1</v>
      </c>
      <c r="Q470">
        <v>1</v>
      </c>
      <c r="R470" s="19">
        <v>1</v>
      </c>
      <c r="S470">
        <v>1</v>
      </c>
      <c r="T470">
        <v>1</v>
      </c>
      <c r="U470">
        <v>1</v>
      </c>
      <c r="V470">
        <v>1</v>
      </c>
      <c r="W470">
        <v>1</v>
      </c>
      <c r="X470">
        <v>1</v>
      </c>
      <c r="Y470" s="19">
        <v>19</v>
      </c>
      <c r="Z470">
        <v>1</v>
      </c>
      <c r="AA470" s="19">
        <v>1</v>
      </c>
      <c r="AB470" s="29">
        <v>43138</v>
      </c>
      <c r="AC470" s="17" t="s">
        <v>1388</v>
      </c>
      <c r="AD470" s="17">
        <v>2017</v>
      </c>
      <c r="AE470" s="29">
        <v>43138</v>
      </c>
    </row>
    <row r="471" spans="1:31" ht="12.75">
      <c r="A471">
        <v>2017</v>
      </c>
      <c r="B471" s="17" t="s">
        <v>158</v>
      </c>
      <c r="C471" t="s">
        <v>1</v>
      </c>
      <c r="D471" s="18">
        <v>54330007</v>
      </c>
      <c r="E471" s="22" t="s">
        <v>212</v>
      </c>
      <c r="F471" s="22" t="s">
        <v>212</v>
      </c>
      <c r="G471" s="19" t="s">
        <v>299</v>
      </c>
      <c r="H471" s="25" t="s">
        <v>1110</v>
      </c>
      <c r="I471" s="25" t="s">
        <v>1111</v>
      </c>
      <c r="J471" s="25" t="s">
        <v>1111</v>
      </c>
      <c r="K471" s="25" t="s">
        <v>10</v>
      </c>
      <c r="L471" s="19">
        <v>10775.02</v>
      </c>
      <c r="M471" s="19">
        <v>6095.8</v>
      </c>
      <c r="N471">
        <v>1</v>
      </c>
      <c r="O471">
        <v>1</v>
      </c>
      <c r="P471">
        <v>1</v>
      </c>
      <c r="Q471">
        <v>1</v>
      </c>
      <c r="R471" s="19">
        <v>1</v>
      </c>
      <c r="S471">
        <v>1</v>
      </c>
      <c r="T471">
        <v>1</v>
      </c>
      <c r="U471">
        <v>1</v>
      </c>
      <c r="V471">
        <v>1</v>
      </c>
      <c r="W471">
        <v>1</v>
      </c>
      <c r="X471">
        <v>1</v>
      </c>
      <c r="Y471" s="19">
        <v>14</v>
      </c>
      <c r="Z471">
        <v>1</v>
      </c>
      <c r="AA471" s="19">
        <v>1</v>
      </c>
      <c r="AB471" s="29">
        <v>43138</v>
      </c>
      <c r="AC471" s="17" t="s">
        <v>1388</v>
      </c>
      <c r="AD471" s="17">
        <v>2017</v>
      </c>
      <c r="AE471" s="29">
        <v>43138</v>
      </c>
    </row>
    <row r="472" spans="1:31" ht="12.75">
      <c r="A472">
        <v>2017</v>
      </c>
      <c r="B472" s="17" t="s">
        <v>158</v>
      </c>
      <c r="C472" t="s">
        <v>1</v>
      </c>
      <c r="D472" s="18">
        <v>54330011</v>
      </c>
      <c r="E472" s="22" t="s">
        <v>212</v>
      </c>
      <c r="F472" s="22" t="s">
        <v>212</v>
      </c>
      <c r="G472" s="19" t="s">
        <v>299</v>
      </c>
      <c r="H472" s="25" t="s">
        <v>1112</v>
      </c>
      <c r="I472" s="25" t="s">
        <v>644</v>
      </c>
      <c r="J472" s="25" t="s">
        <v>697</v>
      </c>
      <c r="K472" s="25" t="s">
        <v>11</v>
      </c>
      <c r="L472" s="19">
        <v>10427.44</v>
      </c>
      <c r="M472" s="19">
        <v>5848.8</v>
      </c>
      <c r="N472">
        <v>1</v>
      </c>
      <c r="O472">
        <v>1</v>
      </c>
      <c r="P472">
        <v>1</v>
      </c>
      <c r="Q472">
        <v>1</v>
      </c>
      <c r="R472" s="19">
        <v>1</v>
      </c>
      <c r="S472">
        <v>1</v>
      </c>
      <c r="T472">
        <v>1</v>
      </c>
      <c r="U472">
        <v>1</v>
      </c>
      <c r="V472">
        <v>1</v>
      </c>
      <c r="W472">
        <v>1</v>
      </c>
      <c r="X472">
        <v>1</v>
      </c>
      <c r="Y472" s="19">
        <v>17</v>
      </c>
      <c r="Z472">
        <v>1</v>
      </c>
      <c r="AA472" s="19">
        <v>1</v>
      </c>
      <c r="AB472" s="29">
        <v>43138</v>
      </c>
      <c r="AC472" s="17" t="s">
        <v>1388</v>
      </c>
      <c r="AD472" s="17">
        <v>2017</v>
      </c>
      <c r="AE472" s="29">
        <v>43138</v>
      </c>
    </row>
    <row r="473" spans="1:31" ht="12.75">
      <c r="A473">
        <v>2017</v>
      </c>
      <c r="B473" s="17" t="s">
        <v>158</v>
      </c>
      <c r="C473" t="s">
        <v>1</v>
      </c>
      <c r="D473" s="18">
        <v>54330013</v>
      </c>
      <c r="E473" s="22" t="s">
        <v>212</v>
      </c>
      <c r="F473" s="22" t="s">
        <v>212</v>
      </c>
      <c r="G473" s="19" t="s">
        <v>299</v>
      </c>
      <c r="H473" s="25" t="s">
        <v>1113</v>
      </c>
      <c r="I473" s="25" t="s">
        <v>400</v>
      </c>
      <c r="J473" s="25" t="s">
        <v>635</v>
      </c>
      <c r="K473" s="25" t="s">
        <v>10</v>
      </c>
      <c r="L473" s="19">
        <v>10427.44</v>
      </c>
      <c r="M473" s="19">
        <v>6844.8</v>
      </c>
      <c r="N473">
        <v>1</v>
      </c>
      <c r="O473">
        <v>1</v>
      </c>
      <c r="P473">
        <v>1</v>
      </c>
      <c r="Q473">
        <v>1</v>
      </c>
      <c r="R473" s="19">
        <v>1</v>
      </c>
      <c r="S473">
        <v>1</v>
      </c>
      <c r="T473">
        <v>1</v>
      </c>
      <c r="U473">
        <v>1</v>
      </c>
      <c r="V473">
        <v>1</v>
      </c>
      <c r="W473">
        <v>1</v>
      </c>
      <c r="X473">
        <v>1</v>
      </c>
      <c r="Y473" s="19">
        <v>17</v>
      </c>
      <c r="Z473">
        <v>1</v>
      </c>
      <c r="AA473" s="19">
        <v>1</v>
      </c>
      <c r="AB473" s="29">
        <v>43138</v>
      </c>
      <c r="AC473" s="17" t="s">
        <v>1388</v>
      </c>
      <c r="AD473" s="17">
        <v>2017</v>
      </c>
      <c r="AE473" s="29">
        <v>43138</v>
      </c>
    </row>
    <row r="474" spans="1:31" ht="12.75">
      <c r="A474">
        <v>2017</v>
      </c>
      <c r="B474" s="17" t="s">
        <v>158</v>
      </c>
      <c r="C474" t="s">
        <v>1</v>
      </c>
      <c r="D474" s="18">
        <v>54330014</v>
      </c>
      <c r="E474" s="22" t="s">
        <v>212</v>
      </c>
      <c r="F474" s="22" t="s">
        <v>212</v>
      </c>
      <c r="G474" s="19" t="s">
        <v>299</v>
      </c>
      <c r="H474" s="25" t="s">
        <v>1049</v>
      </c>
      <c r="I474" s="25" t="s">
        <v>1114</v>
      </c>
      <c r="J474" s="25" t="s">
        <v>1115</v>
      </c>
      <c r="K474" s="25" t="s">
        <v>10</v>
      </c>
      <c r="L474" s="19">
        <v>10775.02</v>
      </c>
      <c r="M474" s="19">
        <v>6095.8</v>
      </c>
      <c r="N474">
        <v>1</v>
      </c>
      <c r="O474">
        <v>1</v>
      </c>
      <c r="P474">
        <v>1</v>
      </c>
      <c r="Q474">
        <v>1</v>
      </c>
      <c r="R474" s="19">
        <v>1</v>
      </c>
      <c r="S474">
        <v>1</v>
      </c>
      <c r="T474">
        <v>1</v>
      </c>
      <c r="U474">
        <v>1</v>
      </c>
      <c r="V474">
        <v>1</v>
      </c>
      <c r="W474">
        <v>1</v>
      </c>
      <c r="X474">
        <v>1</v>
      </c>
      <c r="Y474" s="19">
        <v>14</v>
      </c>
      <c r="Z474">
        <v>1</v>
      </c>
      <c r="AA474" s="19">
        <v>1</v>
      </c>
      <c r="AB474" s="29">
        <v>43138</v>
      </c>
      <c r="AC474" s="17" t="s">
        <v>1388</v>
      </c>
      <c r="AD474" s="17">
        <v>2017</v>
      </c>
      <c r="AE474" s="29">
        <v>43138</v>
      </c>
    </row>
    <row r="475" spans="1:31" ht="12.75">
      <c r="A475">
        <v>2017</v>
      </c>
      <c r="B475" s="17" t="s">
        <v>158</v>
      </c>
      <c r="C475" t="s">
        <v>1</v>
      </c>
      <c r="D475" s="18">
        <v>54330016</v>
      </c>
      <c r="E475" s="22" t="s">
        <v>212</v>
      </c>
      <c r="F475" s="22" t="s">
        <v>212</v>
      </c>
      <c r="G475" s="19" t="s">
        <v>299</v>
      </c>
      <c r="H475" s="25" t="s">
        <v>1116</v>
      </c>
      <c r="I475" s="25" t="s">
        <v>440</v>
      </c>
      <c r="J475" s="25" t="s">
        <v>337</v>
      </c>
      <c r="K475" s="25" t="s">
        <v>10</v>
      </c>
      <c r="L475" s="19">
        <v>10775.02</v>
      </c>
      <c r="M475" s="19">
        <v>2085</v>
      </c>
      <c r="N475">
        <v>1</v>
      </c>
      <c r="O475">
        <v>1</v>
      </c>
      <c r="P475">
        <v>1</v>
      </c>
      <c r="Q475">
        <v>1</v>
      </c>
      <c r="R475" s="19">
        <v>1</v>
      </c>
      <c r="S475">
        <v>1</v>
      </c>
      <c r="T475">
        <v>1</v>
      </c>
      <c r="U475">
        <v>1</v>
      </c>
      <c r="V475">
        <v>1</v>
      </c>
      <c r="W475">
        <v>1</v>
      </c>
      <c r="X475">
        <v>1</v>
      </c>
      <c r="Y475" s="19">
        <v>10</v>
      </c>
      <c r="Z475">
        <v>1</v>
      </c>
      <c r="AA475" s="19">
        <v>1</v>
      </c>
      <c r="AB475" s="29">
        <v>43138</v>
      </c>
      <c r="AC475" s="17" t="s">
        <v>1388</v>
      </c>
      <c r="AD475" s="17">
        <v>2017</v>
      </c>
      <c r="AE475" s="29">
        <v>43138</v>
      </c>
    </row>
    <row r="476" spans="1:31" ht="12.75">
      <c r="A476">
        <v>2017</v>
      </c>
      <c r="B476" s="17" t="s">
        <v>158</v>
      </c>
      <c r="C476" t="s">
        <v>1</v>
      </c>
      <c r="D476" s="18">
        <v>54330017</v>
      </c>
      <c r="E476" s="22" t="s">
        <v>210</v>
      </c>
      <c r="F476" s="22" t="s">
        <v>210</v>
      </c>
      <c r="G476" s="19" t="s">
        <v>299</v>
      </c>
      <c r="H476" s="25" t="s">
        <v>622</v>
      </c>
      <c r="I476" s="25" t="s">
        <v>1117</v>
      </c>
      <c r="J476" s="25" t="s">
        <v>1118</v>
      </c>
      <c r="K476" s="25" t="s">
        <v>11</v>
      </c>
      <c r="L476" s="19">
        <v>10775.02</v>
      </c>
      <c r="M476" s="19">
        <v>3871.2</v>
      </c>
      <c r="N476">
        <v>1</v>
      </c>
      <c r="O476">
        <v>1</v>
      </c>
      <c r="P476">
        <v>1</v>
      </c>
      <c r="Q476">
        <v>1</v>
      </c>
      <c r="R476" s="19">
        <v>1</v>
      </c>
      <c r="S476">
        <v>1</v>
      </c>
      <c r="T476">
        <v>1</v>
      </c>
      <c r="U476">
        <v>1</v>
      </c>
      <c r="V476">
        <v>1</v>
      </c>
      <c r="W476">
        <v>1</v>
      </c>
      <c r="X476">
        <v>1</v>
      </c>
      <c r="Y476" s="19">
        <v>10</v>
      </c>
      <c r="Z476">
        <v>1</v>
      </c>
      <c r="AA476" s="19">
        <v>1</v>
      </c>
      <c r="AB476" s="29">
        <v>43138</v>
      </c>
      <c r="AC476" s="17" t="s">
        <v>1388</v>
      </c>
      <c r="AD476" s="17">
        <v>2017</v>
      </c>
      <c r="AE476" s="29">
        <v>43138</v>
      </c>
    </row>
    <row r="477" spans="1:31" ht="12.75">
      <c r="A477">
        <v>2017</v>
      </c>
      <c r="B477" s="17" t="s">
        <v>158</v>
      </c>
      <c r="C477" t="s">
        <v>1</v>
      </c>
      <c r="D477" s="18">
        <v>54331001</v>
      </c>
      <c r="E477" s="22" t="s">
        <v>247</v>
      </c>
      <c r="F477" s="22" t="s">
        <v>247</v>
      </c>
      <c r="G477" s="19" t="s">
        <v>299</v>
      </c>
      <c r="H477" s="25" t="s">
        <v>813</v>
      </c>
      <c r="I477" s="25" t="s">
        <v>538</v>
      </c>
      <c r="J477" s="25" t="s">
        <v>344</v>
      </c>
      <c r="K477" s="25" t="s">
        <v>11</v>
      </c>
      <c r="L477" s="19">
        <v>13505.97</v>
      </c>
      <c r="M477" s="19">
        <v>7373.2</v>
      </c>
      <c r="N477">
        <v>1</v>
      </c>
      <c r="O477">
        <v>1</v>
      </c>
      <c r="P477">
        <v>1</v>
      </c>
      <c r="Q477">
        <v>1</v>
      </c>
      <c r="R477" s="19">
        <v>1</v>
      </c>
      <c r="S477">
        <v>1</v>
      </c>
      <c r="T477">
        <v>1</v>
      </c>
      <c r="U477">
        <v>1</v>
      </c>
      <c r="V477">
        <v>1</v>
      </c>
      <c r="W477">
        <v>1</v>
      </c>
      <c r="X477">
        <v>1</v>
      </c>
      <c r="Y477" s="19">
        <v>14</v>
      </c>
      <c r="Z477">
        <v>1</v>
      </c>
      <c r="AA477" s="19">
        <v>1</v>
      </c>
      <c r="AB477" s="29">
        <v>43138</v>
      </c>
      <c r="AC477" s="17" t="s">
        <v>1388</v>
      </c>
      <c r="AD477" s="17">
        <v>2017</v>
      </c>
      <c r="AE477" s="29">
        <v>43138</v>
      </c>
    </row>
    <row r="478" spans="1:31" ht="12.75">
      <c r="A478">
        <v>2017</v>
      </c>
      <c r="B478" s="17" t="s">
        <v>158</v>
      </c>
      <c r="C478" t="s">
        <v>1</v>
      </c>
      <c r="D478" s="18">
        <v>54331004</v>
      </c>
      <c r="E478" s="22" t="s">
        <v>210</v>
      </c>
      <c r="F478" s="22" t="s">
        <v>210</v>
      </c>
      <c r="G478" s="19" t="s">
        <v>299</v>
      </c>
      <c r="H478" s="25" t="s">
        <v>1119</v>
      </c>
      <c r="I478" s="25" t="s">
        <v>1120</v>
      </c>
      <c r="J478" s="25" t="s">
        <v>848</v>
      </c>
      <c r="K478" s="25" t="s">
        <v>10</v>
      </c>
      <c r="L478" s="19">
        <v>10775.02</v>
      </c>
      <c r="M478" s="19">
        <v>3443.6</v>
      </c>
      <c r="N478">
        <v>1</v>
      </c>
      <c r="O478">
        <v>1</v>
      </c>
      <c r="P478">
        <v>1</v>
      </c>
      <c r="Q478">
        <v>1</v>
      </c>
      <c r="R478" s="19">
        <v>1</v>
      </c>
      <c r="S478">
        <v>1</v>
      </c>
      <c r="T478">
        <v>1</v>
      </c>
      <c r="U478">
        <v>1</v>
      </c>
      <c r="V478">
        <v>1</v>
      </c>
      <c r="W478">
        <v>1</v>
      </c>
      <c r="X478">
        <v>1</v>
      </c>
      <c r="Y478" s="19">
        <v>17</v>
      </c>
      <c r="Z478">
        <v>1</v>
      </c>
      <c r="AA478" s="19">
        <v>1</v>
      </c>
      <c r="AB478" s="29">
        <v>43138</v>
      </c>
      <c r="AC478" s="17" t="s">
        <v>1388</v>
      </c>
      <c r="AD478" s="17">
        <v>2017</v>
      </c>
      <c r="AE478" s="29">
        <v>43138</v>
      </c>
    </row>
    <row r="479" spans="1:31" ht="12.75">
      <c r="A479">
        <v>2017</v>
      </c>
      <c r="B479" s="17" t="s">
        <v>158</v>
      </c>
      <c r="C479" t="s">
        <v>1</v>
      </c>
      <c r="D479" s="18">
        <v>54331005</v>
      </c>
      <c r="E479" s="22" t="s">
        <v>210</v>
      </c>
      <c r="F479" s="22" t="s">
        <v>210</v>
      </c>
      <c r="G479" s="19" t="s">
        <v>299</v>
      </c>
      <c r="H479" s="25" t="s">
        <v>735</v>
      </c>
      <c r="I479" s="25" t="s">
        <v>1121</v>
      </c>
      <c r="J479" s="25" t="s">
        <v>739</v>
      </c>
      <c r="K479" s="25" t="s">
        <v>11</v>
      </c>
      <c r="L479" s="19">
        <v>10775.02</v>
      </c>
      <c r="M479" s="19">
        <v>9634.6</v>
      </c>
      <c r="N479">
        <v>1</v>
      </c>
      <c r="O479">
        <v>1</v>
      </c>
      <c r="P479">
        <v>1</v>
      </c>
      <c r="Q479">
        <v>1</v>
      </c>
      <c r="R479" s="19">
        <v>1</v>
      </c>
      <c r="S479">
        <v>1</v>
      </c>
      <c r="T479">
        <v>1</v>
      </c>
      <c r="U479">
        <v>1</v>
      </c>
      <c r="V479">
        <v>1</v>
      </c>
      <c r="W479">
        <v>1</v>
      </c>
      <c r="X479">
        <v>1</v>
      </c>
      <c r="Y479" s="19">
        <v>17</v>
      </c>
      <c r="Z479">
        <v>1</v>
      </c>
      <c r="AA479" s="19">
        <v>1</v>
      </c>
      <c r="AB479" s="29">
        <v>43138</v>
      </c>
      <c r="AC479" s="17" t="s">
        <v>1388</v>
      </c>
      <c r="AD479" s="17">
        <v>2017</v>
      </c>
      <c r="AE479" s="29">
        <v>43138</v>
      </c>
    </row>
    <row r="480" spans="1:31" ht="12.75">
      <c r="A480">
        <v>2017</v>
      </c>
      <c r="B480" s="17" t="s">
        <v>158</v>
      </c>
      <c r="C480" t="s">
        <v>1</v>
      </c>
      <c r="D480" s="18">
        <v>54331006</v>
      </c>
      <c r="E480" s="22" t="s">
        <v>210</v>
      </c>
      <c r="F480" s="22" t="s">
        <v>210</v>
      </c>
      <c r="G480" s="19" t="s">
        <v>299</v>
      </c>
      <c r="H480" s="25" t="s">
        <v>1122</v>
      </c>
      <c r="I480" s="25" t="s">
        <v>617</v>
      </c>
      <c r="J480" s="25" t="s">
        <v>344</v>
      </c>
      <c r="K480" s="25" t="s">
        <v>11</v>
      </c>
      <c r="L480" s="19">
        <v>10775.02</v>
      </c>
      <c r="M480" s="19">
        <v>4415.8</v>
      </c>
      <c r="N480">
        <v>1</v>
      </c>
      <c r="O480">
        <v>1</v>
      </c>
      <c r="P480">
        <v>1</v>
      </c>
      <c r="Q480">
        <v>1</v>
      </c>
      <c r="R480" s="19">
        <v>1</v>
      </c>
      <c r="S480">
        <v>1</v>
      </c>
      <c r="T480">
        <v>1</v>
      </c>
      <c r="U480">
        <v>1</v>
      </c>
      <c r="V480">
        <v>1</v>
      </c>
      <c r="W480">
        <v>1</v>
      </c>
      <c r="X480">
        <v>1</v>
      </c>
      <c r="Y480" s="19">
        <v>17</v>
      </c>
      <c r="Z480">
        <v>1</v>
      </c>
      <c r="AA480" s="19">
        <v>1</v>
      </c>
      <c r="AB480" s="29">
        <v>43138</v>
      </c>
      <c r="AC480" s="17" t="s">
        <v>1388</v>
      </c>
      <c r="AD480" s="17">
        <v>2017</v>
      </c>
      <c r="AE480" s="29">
        <v>43138</v>
      </c>
    </row>
    <row r="481" spans="1:31" ht="12.75">
      <c r="A481">
        <v>2017</v>
      </c>
      <c r="B481" s="17" t="s">
        <v>158</v>
      </c>
      <c r="C481" t="s">
        <v>1</v>
      </c>
      <c r="D481" s="18">
        <v>54331009</v>
      </c>
      <c r="E481" s="22" t="s">
        <v>210</v>
      </c>
      <c r="F481" s="22" t="s">
        <v>210</v>
      </c>
      <c r="G481" s="19" t="s">
        <v>299</v>
      </c>
      <c r="H481" s="25" t="s">
        <v>579</v>
      </c>
      <c r="I481" s="25" t="s">
        <v>652</v>
      </c>
      <c r="J481" s="25" t="s">
        <v>499</v>
      </c>
      <c r="K481" s="25" t="s">
        <v>11</v>
      </c>
      <c r="L481" s="19">
        <v>10775.02</v>
      </c>
      <c r="M481" s="19">
        <v>2397.6</v>
      </c>
      <c r="N481">
        <v>1</v>
      </c>
      <c r="O481">
        <v>1</v>
      </c>
      <c r="P481">
        <v>1</v>
      </c>
      <c r="Q481">
        <v>1</v>
      </c>
      <c r="R481" s="19">
        <v>1</v>
      </c>
      <c r="S481">
        <v>1</v>
      </c>
      <c r="T481">
        <v>1</v>
      </c>
      <c r="U481">
        <v>1</v>
      </c>
      <c r="V481">
        <v>1</v>
      </c>
      <c r="W481">
        <v>1</v>
      </c>
      <c r="X481">
        <v>1</v>
      </c>
      <c r="Y481" s="19">
        <v>18</v>
      </c>
      <c r="Z481">
        <v>1</v>
      </c>
      <c r="AA481" s="19">
        <v>1</v>
      </c>
      <c r="AB481" s="29">
        <v>43138</v>
      </c>
      <c r="AC481" s="17" t="s">
        <v>1388</v>
      </c>
      <c r="AD481" s="17">
        <v>2017</v>
      </c>
      <c r="AE481" s="29">
        <v>43138</v>
      </c>
    </row>
    <row r="482" spans="1:31" ht="12.75">
      <c r="A482">
        <v>2017</v>
      </c>
      <c r="B482" s="17" t="s">
        <v>158</v>
      </c>
      <c r="C482" t="s">
        <v>1</v>
      </c>
      <c r="D482" s="18">
        <v>54331010</v>
      </c>
      <c r="E482" s="22" t="s">
        <v>212</v>
      </c>
      <c r="F482" s="22" t="s">
        <v>212</v>
      </c>
      <c r="G482" s="19" t="s">
        <v>299</v>
      </c>
      <c r="H482" s="25" t="s">
        <v>882</v>
      </c>
      <c r="I482" s="25" t="s">
        <v>600</v>
      </c>
      <c r="J482" s="25" t="s">
        <v>1123</v>
      </c>
      <c r="K482" s="25" t="s">
        <v>10</v>
      </c>
      <c r="L482" s="19">
        <v>10775.02</v>
      </c>
      <c r="M482" s="19">
        <v>4856</v>
      </c>
      <c r="N482">
        <v>1</v>
      </c>
      <c r="O482">
        <v>1</v>
      </c>
      <c r="P482">
        <v>1</v>
      </c>
      <c r="Q482">
        <v>1</v>
      </c>
      <c r="R482" s="19">
        <v>1</v>
      </c>
      <c r="S482">
        <v>1</v>
      </c>
      <c r="T482">
        <v>1</v>
      </c>
      <c r="U482">
        <v>1</v>
      </c>
      <c r="V482">
        <v>1</v>
      </c>
      <c r="W482">
        <v>1</v>
      </c>
      <c r="X482">
        <v>1</v>
      </c>
      <c r="Y482" s="19">
        <v>19</v>
      </c>
      <c r="Z482">
        <v>1</v>
      </c>
      <c r="AA482" s="19">
        <v>1</v>
      </c>
      <c r="AB482" s="29">
        <v>43138</v>
      </c>
      <c r="AC482" s="17" t="s">
        <v>1388</v>
      </c>
      <c r="AD482" s="17">
        <v>2017</v>
      </c>
      <c r="AE482" s="29">
        <v>43138</v>
      </c>
    </row>
    <row r="483" spans="1:31" ht="12.75">
      <c r="A483">
        <v>2017</v>
      </c>
      <c r="B483" s="17" t="s">
        <v>158</v>
      </c>
      <c r="C483" t="s">
        <v>1</v>
      </c>
      <c r="D483" s="18">
        <v>54331011</v>
      </c>
      <c r="E483" s="22" t="s">
        <v>210</v>
      </c>
      <c r="F483" s="22" t="s">
        <v>210</v>
      </c>
      <c r="G483" s="19" t="s">
        <v>299</v>
      </c>
      <c r="H483" s="25" t="s">
        <v>759</v>
      </c>
      <c r="I483" s="25" t="s">
        <v>499</v>
      </c>
      <c r="J483" s="25" t="s">
        <v>1124</v>
      </c>
      <c r="K483" s="25" t="s">
        <v>11</v>
      </c>
      <c r="L483" s="19">
        <v>10775.02</v>
      </c>
      <c r="M483" s="19">
        <v>4933.6</v>
      </c>
      <c r="N483">
        <v>1</v>
      </c>
      <c r="O483">
        <v>1</v>
      </c>
      <c r="P483">
        <v>1</v>
      </c>
      <c r="Q483">
        <v>1</v>
      </c>
      <c r="R483" s="19">
        <v>1</v>
      </c>
      <c r="S483">
        <v>1</v>
      </c>
      <c r="T483">
        <v>1</v>
      </c>
      <c r="U483">
        <v>1</v>
      </c>
      <c r="V483">
        <v>1</v>
      </c>
      <c r="W483">
        <v>1</v>
      </c>
      <c r="X483">
        <v>1</v>
      </c>
      <c r="Y483" s="19">
        <v>9</v>
      </c>
      <c r="Z483">
        <v>1</v>
      </c>
      <c r="AA483" s="19">
        <v>1</v>
      </c>
      <c r="AB483" s="29">
        <v>43138</v>
      </c>
      <c r="AC483" s="17" t="s">
        <v>1388</v>
      </c>
      <c r="AD483" s="17">
        <v>2017</v>
      </c>
      <c r="AE483" s="29">
        <v>43138</v>
      </c>
    </row>
    <row r="484" spans="1:31" ht="12.75">
      <c r="A484">
        <v>2017</v>
      </c>
      <c r="B484" s="17" t="s">
        <v>158</v>
      </c>
      <c r="C484" t="s">
        <v>1</v>
      </c>
      <c r="D484" s="18">
        <v>54331012</v>
      </c>
      <c r="E484" s="22" t="s">
        <v>210</v>
      </c>
      <c r="F484" s="22" t="s">
        <v>210</v>
      </c>
      <c r="G484" s="19" t="s">
        <v>299</v>
      </c>
      <c r="H484" s="25" t="s">
        <v>1045</v>
      </c>
      <c r="I484" s="25" t="s">
        <v>343</v>
      </c>
      <c r="J484" s="25" t="s">
        <v>1016</v>
      </c>
      <c r="K484" s="25" t="s">
        <v>10</v>
      </c>
      <c r="L484" s="19">
        <v>10775.02</v>
      </c>
      <c r="M484" s="19">
        <v>6420.8</v>
      </c>
      <c r="N484">
        <v>1</v>
      </c>
      <c r="O484">
        <v>1</v>
      </c>
      <c r="P484">
        <v>1</v>
      </c>
      <c r="Q484">
        <v>1</v>
      </c>
      <c r="R484" s="19">
        <v>1</v>
      </c>
      <c r="S484">
        <v>1</v>
      </c>
      <c r="T484">
        <v>1</v>
      </c>
      <c r="U484">
        <v>1</v>
      </c>
      <c r="V484">
        <v>1</v>
      </c>
      <c r="W484">
        <v>1</v>
      </c>
      <c r="X484">
        <v>1</v>
      </c>
      <c r="Y484" s="19">
        <v>10</v>
      </c>
      <c r="Z484">
        <v>1</v>
      </c>
      <c r="AA484" s="19">
        <v>1</v>
      </c>
      <c r="AB484" s="29">
        <v>43138</v>
      </c>
      <c r="AC484" s="17" t="s">
        <v>1388</v>
      </c>
      <c r="AD484" s="17">
        <v>2017</v>
      </c>
      <c r="AE484" s="29">
        <v>43138</v>
      </c>
    </row>
    <row r="485" spans="1:31" ht="12.75">
      <c r="A485">
        <v>2017</v>
      </c>
      <c r="B485" s="17" t="s">
        <v>158</v>
      </c>
      <c r="C485" t="s">
        <v>1</v>
      </c>
      <c r="D485" s="18">
        <v>54331013</v>
      </c>
      <c r="E485" s="22" t="s">
        <v>210</v>
      </c>
      <c r="F485" s="22" t="s">
        <v>210</v>
      </c>
      <c r="G485" s="19" t="s">
        <v>299</v>
      </c>
      <c r="H485" s="25" t="s">
        <v>1125</v>
      </c>
      <c r="I485" s="25" t="s">
        <v>1126</v>
      </c>
      <c r="J485" s="25" t="s">
        <v>1127</v>
      </c>
      <c r="K485" s="25" t="s">
        <v>11</v>
      </c>
      <c r="L485" s="19">
        <v>10775.02</v>
      </c>
      <c r="M485" s="19">
        <v>6158.8</v>
      </c>
      <c r="N485">
        <v>1</v>
      </c>
      <c r="O485">
        <v>1</v>
      </c>
      <c r="P485">
        <v>1</v>
      </c>
      <c r="Q485">
        <v>1</v>
      </c>
      <c r="R485" s="19">
        <v>1</v>
      </c>
      <c r="S485">
        <v>1</v>
      </c>
      <c r="T485">
        <v>1</v>
      </c>
      <c r="U485">
        <v>1</v>
      </c>
      <c r="V485">
        <v>1</v>
      </c>
      <c r="W485">
        <v>1</v>
      </c>
      <c r="X485">
        <v>1</v>
      </c>
      <c r="Y485" s="19">
        <v>17</v>
      </c>
      <c r="Z485">
        <v>1</v>
      </c>
      <c r="AA485" s="19">
        <v>1</v>
      </c>
      <c r="AB485" s="29">
        <v>43138</v>
      </c>
      <c r="AC485" s="17" t="s">
        <v>1388</v>
      </c>
      <c r="AD485" s="17">
        <v>2017</v>
      </c>
      <c r="AE485" s="29">
        <v>43138</v>
      </c>
    </row>
    <row r="486" spans="1:31" ht="12.75">
      <c r="A486">
        <v>2017</v>
      </c>
      <c r="B486" s="17" t="s">
        <v>158</v>
      </c>
      <c r="C486" t="s">
        <v>1</v>
      </c>
      <c r="D486" s="18">
        <v>54331014</v>
      </c>
      <c r="E486" s="22" t="s">
        <v>210</v>
      </c>
      <c r="F486" s="22" t="s">
        <v>210</v>
      </c>
      <c r="G486" s="19" t="s">
        <v>299</v>
      </c>
      <c r="H486" s="25" t="s">
        <v>1128</v>
      </c>
      <c r="I486" s="25" t="s">
        <v>477</v>
      </c>
      <c r="J486" s="25" t="s">
        <v>388</v>
      </c>
      <c r="K486" s="25" t="s">
        <v>11</v>
      </c>
      <c r="L486" s="19">
        <v>10775.02</v>
      </c>
      <c r="M486" s="19">
        <v>4863.6</v>
      </c>
      <c r="N486">
        <v>1</v>
      </c>
      <c r="O486">
        <v>1</v>
      </c>
      <c r="P486">
        <v>1</v>
      </c>
      <c r="Q486">
        <v>1</v>
      </c>
      <c r="R486" s="19">
        <v>1</v>
      </c>
      <c r="S486">
        <v>1</v>
      </c>
      <c r="T486">
        <v>1</v>
      </c>
      <c r="U486">
        <v>1</v>
      </c>
      <c r="V486">
        <v>1</v>
      </c>
      <c r="W486">
        <v>1</v>
      </c>
      <c r="X486">
        <v>1</v>
      </c>
      <c r="Y486" s="19">
        <v>17</v>
      </c>
      <c r="Z486">
        <v>1</v>
      </c>
      <c r="AA486" s="19">
        <v>1</v>
      </c>
      <c r="AB486" s="29">
        <v>43138</v>
      </c>
      <c r="AC486" s="17" t="s">
        <v>1388</v>
      </c>
      <c r="AD486" s="17">
        <v>2017</v>
      </c>
      <c r="AE486" s="29">
        <v>43138</v>
      </c>
    </row>
    <row r="487" spans="1:31" ht="12.75">
      <c r="A487">
        <v>2017</v>
      </c>
      <c r="B487" s="17" t="s">
        <v>158</v>
      </c>
      <c r="C487" t="s">
        <v>1</v>
      </c>
      <c r="D487" s="18">
        <v>54331015</v>
      </c>
      <c r="E487" s="22" t="s">
        <v>212</v>
      </c>
      <c r="F487" s="22" t="s">
        <v>212</v>
      </c>
      <c r="G487" s="19" t="s">
        <v>299</v>
      </c>
      <c r="H487" s="25" t="s">
        <v>1129</v>
      </c>
      <c r="I487" s="25" t="s">
        <v>1130</v>
      </c>
      <c r="J487" s="25" t="s">
        <v>1073</v>
      </c>
      <c r="K487" s="25" t="s">
        <v>10</v>
      </c>
      <c r="L487" s="19">
        <v>10775.02</v>
      </c>
      <c r="M487" s="19">
        <v>6385.6</v>
      </c>
      <c r="N487">
        <v>1</v>
      </c>
      <c r="O487">
        <v>1</v>
      </c>
      <c r="P487">
        <v>1</v>
      </c>
      <c r="Q487">
        <v>1</v>
      </c>
      <c r="R487" s="19">
        <v>1</v>
      </c>
      <c r="S487">
        <v>1</v>
      </c>
      <c r="T487">
        <v>1</v>
      </c>
      <c r="U487">
        <v>1</v>
      </c>
      <c r="V487">
        <v>1</v>
      </c>
      <c r="W487">
        <v>1</v>
      </c>
      <c r="X487">
        <v>1</v>
      </c>
      <c r="Y487" s="19">
        <v>18</v>
      </c>
      <c r="Z487">
        <v>1</v>
      </c>
      <c r="AA487" s="19">
        <v>1</v>
      </c>
      <c r="AB487" s="29">
        <v>43138</v>
      </c>
      <c r="AC487" s="17" t="s">
        <v>1388</v>
      </c>
      <c r="AD487" s="17">
        <v>2017</v>
      </c>
      <c r="AE487" s="29">
        <v>43138</v>
      </c>
    </row>
    <row r="488" spans="1:31" ht="12.75">
      <c r="A488">
        <v>2017</v>
      </c>
      <c r="B488" s="17" t="s">
        <v>158</v>
      </c>
      <c r="C488" t="s">
        <v>1</v>
      </c>
      <c r="D488" s="18">
        <v>54331016</v>
      </c>
      <c r="E488" s="22" t="s">
        <v>210</v>
      </c>
      <c r="F488" s="22" t="s">
        <v>210</v>
      </c>
      <c r="G488" s="19" t="s">
        <v>299</v>
      </c>
      <c r="H488" s="25" t="s">
        <v>1075</v>
      </c>
      <c r="I488" s="25" t="s">
        <v>430</v>
      </c>
      <c r="J488" s="25" t="s">
        <v>980</v>
      </c>
      <c r="K488" s="25" t="s">
        <v>11</v>
      </c>
      <c r="L488" s="19">
        <v>10775.02</v>
      </c>
      <c r="M488" s="19">
        <v>7048.8</v>
      </c>
      <c r="N488">
        <v>1</v>
      </c>
      <c r="O488">
        <v>1</v>
      </c>
      <c r="P488">
        <v>1</v>
      </c>
      <c r="Q488">
        <v>1</v>
      </c>
      <c r="R488" s="19">
        <v>1</v>
      </c>
      <c r="S488">
        <v>1</v>
      </c>
      <c r="T488">
        <v>1</v>
      </c>
      <c r="U488">
        <v>1</v>
      </c>
      <c r="V488">
        <v>1</v>
      </c>
      <c r="W488">
        <v>1</v>
      </c>
      <c r="X488">
        <v>1</v>
      </c>
      <c r="Y488" s="19">
        <v>9</v>
      </c>
      <c r="Z488">
        <v>1</v>
      </c>
      <c r="AA488" s="19">
        <v>1</v>
      </c>
      <c r="AB488" s="29">
        <v>43138</v>
      </c>
      <c r="AC488" s="17" t="s">
        <v>1388</v>
      </c>
      <c r="AD488" s="17">
        <v>2017</v>
      </c>
      <c r="AE488" s="29">
        <v>43138</v>
      </c>
    </row>
    <row r="489" spans="1:31" ht="12.75">
      <c r="A489">
        <v>2017</v>
      </c>
      <c r="B489" s="17" t="s">
        <v>158</v>
      </c>
      <c r="C489" t="s">
        <v>1</v>
      </c>
      <c r="D489" s="18">
        <v>54331017</v>
      </c>
      <c r="E489" s="22" t="s">
        <v>212</v>
      </c>
      <c r="F489" s="22" t="s">
        <v>212</v>
      </c>
      <c r="G489" s="19" t="s">
        <v>299</v>
      </c>
      <c r="H489" s="25" t="s">
        <v>1131</v>
      </c>
      <c r="I489" s="25" t="s">
        <v>386</v>
      </c>
      <c r="J489" s="25" t="s">
        <v>1104</v>
      </c>
      <c r="K489" s="25" t="s">
        <v>10</v>
      </c>
      <c r="L489" s="19">
        <v>10775.02</v>
      </c>
      <c r="M489" s="19">
        <v>3953.2</v>
      </c>
      <c r="N489">
        <v>1</v>
      </c>
      <c r="O489">
        <v>1</v>
      </c>
      <c r="P489">
        <v>1</v>
      </c>
      <c r="Q489">
        <v>1</v>
      </c>
      <c r="R489" s="19">
        <v>1</v>
      </c>
      <c r="S489">
        <v>1</v>
      </c>
      <c r="T489">
        <v>1</v>
      </c>
      <c r="U489">
        <v>1</v>
      </c>
      <c r="V489">
        <v>1</v>
      </c>
      <c r="W489">
        <v>1</v>
      </c>
      <c r="X489">
        <v>1</v>
      </c>
      <c r="Y489" s="19">
        <v>17</v>
      </c>
      <c r="Z489">
        <v>1</v>
      </c>
      <c r="AA489" s="19">
        <v>1</v>
      </c>
      <c r="AB489" s="29">
        <v>43138</v>
      </c>
      <c r="AC489" s="17" t="s">
        <v>1388</v>
      </c>
      <c r="AD489" s="17">
        <v>2017</v>
      </c>
      <c r="AE489" s="29">
        <v>43138</v>
      </c>
    </row>
    <row r="490" spans="1:31" ht="12.75">
      <c r="A490">
        <v>2017</v>
      </c>
      <c r="B490" s="17" t="s">
        <v>158</v>
      </c>
      <c r="C490" t="s">
        <v>1</v>
      </c>
      <c r="D490" s="18">
        <v>54331018</v>
      </c>
      <c r="E490" s="22" t="s">
        <v>212</v>
      </c>
      <c r="F490" s="22" t="s">
        <v>212</v>
      </c>
      <c r="G490" s="19" t="s">
        <v>299</v>
      </c>
      <c r="H490" s="25" t="s">
        <v>392</v>
      </c>
      <c r="I490" s="25" t="s">
        <v>1132</v>
      </c>
      <c r="J490" s="25" t="s">
        <v>320</v>
      </c>
      <c r="K490" s="25" t="s">
        <v>10</v>
      </c>
      <c r="L490" s="19">
        <v>10775.02</v>
      </c>
      <c r="M490" s="19">
        <v>5601.8</v>
      </c>
      <c r="N490">
        <v>1</v>
      </c>
      <c r="O490">
        <v>1</v>
      </c>
      <c r="P490">
        <v>1</v>
      </c>
      <c r="Q490">
        <v>1</v>
      </c>
      <c r="R490" s="19">
        <v>1</v>
      </c>
      <c r="S490">
        <v>1</v>
      </c>
      <c r="T490">
        <v>1</v>
      </c>
      <c r="U490">
        <v>1</v>
      </c>
      <c r="V490">
        <v>1</v>
      </c>
      <c r="W490">
        <v>1</v>
      </c>
      <c r="X490">
        <v>1</v>
      </c>
      <c r="Y490" s="19">
        <v>17</v>
      </c>
      <c r="Z490">
        <v>1</v>
      </c>
      <c r="AA490" s="19">
        <v>1</v>
      </c>
      <c r="AB490" s="29">
        <v>43138</v>
      </c>
      <c r="AC490" s="17" t="s">
        <v>1388</v>
      </c>
      <c r="AD490" s="17">
        <v>2017</v>
      </c>
      <c r="AE490" s="29">
        <v>43138</v>
      </c>
    </row>
    <row r="491" spans="1:31" ht="12.75">
      <c r="A491">
        <v>2017</v>
      </c>
      <c r="B491" s="17" t="s">
        <v>158</v>
      </c>
      <c r="C491" t="s">
        <v>1</v>
      </c>
      <c r="D491" s="18">
        <v>54331019</v>
      </c>
      <c r="E491" s="22" t="s">
        <v>210</v>
      </c>
      <c r="F491" s="22" t="s">
        <v>210</v>
      </c>
      <c r="G491" s="19" t="s">
        <v>299</v>
      </c>
      <c r="H491" s="25" t="s">
        <v>1133</v>
      </c>
      <c r="I491" s="25" t="s">
        <v>1134</v>
      </c>
      <c r="J491" s="25" t="s">
        <v>1135</v>
      </c>
      <c r="K491" s="25" t="s">
        <v>10</v>
      </c>
      <c r="L491" s="19">
        <v>10775.02</v>
      </c>
      <c r="M491" s="19">
        <v>6938.8</v>
      </c>
      <c r="N491">
        <v>1</v>
      </c>
      <c r="O491">
        <v>1</v>
      </c>
      <c r="P491">
        <v>1</v>
      </c>
      <c r="Q491">
        <v>1</v>
      </c>
      <c r="R491" s="19">
        <v>1</v>
      </c>
      <c r="S491">
        <v>1</v>
      </c>
      <c r="T491">
        <v>1</v>
      </c>
      <c r="U491">
        <v>1</v>
      </c>
      <c r="V491">
        <v>1</v>
      </c>
      <c r="W491">
        <v>1</v>
      </c>
      <c r="X491">
        <v>1</v>
      </c>
      <c r="Y491" s="19">
        <v>9</v>
      </c>
      <c r="Z491">
        <v>1</v>
      </c>
      <c r="AA491" s="19">
        <v>1</v>
      </c>
      <c r="AB491" s="29">
        <v>43138</v>
      </c>
      <c r="AC491" s="17" t="s">
        <v>1388</v>
      </c>
      <c r="AD491" s="17">
        <v>2017</v>
      </c>
      <c r="AE491" s="29">
        <v>43138</v>
      </c>
    </row>
    <row r="492" spans="1:31" ht="12.75">
      <c r="A492">
        <v>2017</v>
      </c>
      <c r="B492" s="17" t="s">
        <v>158</v>
      </c>
      <c r="C492" t="s">
        <v>1</v>
      </c>
      <c r="D492" s="18">
        <v>54331020</v>
      </c>
      <c r="E492" s="22" t="s">
        <v>212</v>
      </c>
      <c r="F492" s="22" t="s">
        <v>212</v>
      </c>
      <c r="G492" s="19" t="s">
        <v>299</v>
      </c>
      <c r="H492" s="25" t="s">
        <v>924</v>
      </c>
      <c r="I492" s="25" t="s">
        <v>1136</v>
      </c>
      <c r="J492" s="25" t="s">
        <v>357</v>
      </c>
      <c r="K492" s="25" t="s">
        <v>10</v>
      </c>
      <c r="L492" s="19">
        <v>10775.02</v>
      </c>
      <c r="M492" s="19">
        <v>5960.8</v>
      </c>
      <c r="N492">
        <v>1</v>
      </c>
      <c r="O492">
        <v>1</v>
      </c>
      <c r="P492">
        <v>1</v>
      </c>
      <c r="Q492">
        <v>1</v>
      </c>
      <c r="R492" s="19">
        <v>1</v>
      </c>
      <c r="S492">
        <v>1</v>
      </c>
      <c r="T492">
        <v>1</v>
      </c>
      <c r="U492">
        <v>1</v>
      </c>
      <c r="V492">
        <v>1</v>
      </c>
      <c r="W492">
        <v>1</v>
      </c>
      <c r="X492">
        <v>1</v>
      </c>
      <c r="Y492" s="19">
        <v>17</v>
      </c>
      <c r="Z492">
        <v>1</v>
      </c>
      <c r="AA492" s="19">
        <v>1</v>
      </c>
      <c r="AB492" s="29">
        <v>43138</v>
      </c>
      <c r="AC492" s="17" t="s">
        <v>1388</v>
      </c>
      <c r="AD492" s="17">
        <v>2017</v>
      </c>
      <c r="AE492" s="29">
        <v>43138</v>
      </c>
    </row>
    <row r="493" spans="1:31" ht="12.75">
      <c r="A493">
        <v>2017</v>
      </c>
      <c r="B493" s="17" t="s">
        <v>158</v>
      </c>
      <c r="C493" t="s">
        <v>1</v>
      </c>
      <c r="D493" s="18">
        <v>54331021</v>
      </c>
      <c r="E493" s="22" t="s">
        <v>212</v>
      </c>
      <c r="F493" s="22" t="s">
        <v>212</v>
      </c>
      <c r="G493" s="19" t="s">
        <v>299</v>
      </c>
      <c r="H493" s="25" t="s">
        <v>1137</v>
      </c>
      <c r="I493" s="25" t="s">
        <v>684</v>
      </c>
      <c r="J493" s="25" t="s">
        <v>338</v>
      </c>
      <c r="K493" s="25" t="s">
        <v>10</v>
      </c>
      <c r="L493" s="19">
        <v>10775.02</v>
      </c>
      <c r="M493" s="19">
        <v>4420.8</v>
      </c>
      <c r="N493">
        <v>1</v>
      </c>
      <c r="O493">
        <v>1</v>
      </c>
      <c r="P493">
        <v>1</v>
      </c>
      <c r="Q493">
        <v>1</v>
      </c>
      <c r="R493" s="19">
        <v>1</v>
      </c>
      <c r="S493">
        <v>1</v>
      </c>
      <c r="T493">
        <v>1</v>
      </c>
      <c r="U493">
        <v>1</v>
      </c>
      <c r="V493">
        <v>1</v>
      </c>
      <c r="W493">
        <v>1</v>
      </c>
      <c r="X493">
        <v>1</v>
      </c>
      <c r="Y493" s="19">
        <v>27</v>
      </c>
      <c r="Z493">
        <v>1</v>
      </c>
      <c r="AA493" s="19">
        <v>1</v>
      </c>
      <c r="AB493" s="29">
        <v>43138</v>
      </c>
      <c r="AC493" s="17" t="s">
        <v>1388</v>
      </c>
      <c r="AD493" s="17">
        <v>2017</v>
      </c>
      <c r="AE493" s="29">
        <v>43138</v>
      </c>
    </row>
    <row r="494" spans="1:31" ht="12.75">
      <c r="A494">
        <v>2017</v>
      </c>
      <c r="B494" s="17" t="s">
        <v>158</v>
      </c>
      <c r="C494" t="s">
        <v>1</v>
      </c>
      <c r="D494" s="18">
        <v>54331022</v>
      </c>
      <c r="E494" s="22" t="s">
        <v>210</v>
      </c>
      <c r="F494" s="22" t="s">
        <v>210</v>
      </c>
      <c r="G494" s="19" t="s">
        <v>299</v>
      </c>
      <c r="H494" s="25" t="s">
        <v>1138</v>
      </c>
      <c r="I494" s="25" t="s">
        <v>335</v>
      </c>
      <c r="J494" s="25" t="s">
        <v>1139</v>
      </c>
      <c r="K494" s="25" t="s">
        <v>10</v>
      </c>
      <c r="L494" s="19">
        <v>10775.02</v>
      </c>
      <c r="M494" s="19">
        <v>9257.2</v>
      </c>
      <c r="N494">
        <v>1</v>
      </c>
      <c r="O494">
        <v>1</v>
      </c>
      <c r="P494">
        <v>1</v>
      </c>
      <c r="Q494">
        <v>1</v>
      </c>
      <c r="R494" s="19">
        <v>1</v>
      </c>
      <c r="S494">
        <v>1</v>
      </c>
      <c r="T494">
        <v>1</v>
      </c>
      <c r="U494">
        <v>1</v>
      </c>
      <c r="V494">
        <v>1</v>
      </c>
      <c r="W494">
        <v>1</v>
      </c>
      <c r="X494">
        <v>1</v>
      </c>
      <c r="Y494" s="19">
        <v>9</v>
      </c>
      <c r="Z494">
        <v>1</v>
      </c>
      <c r="AA494" s="19">
        <v>1</v>
      </c>
      <c r="AB494" s="29">
        <v>43138</v>
      </c>
      <c r="AC494" s="17" t="s">
        <v>1388</v>
      </c>
      <c r="AD494" s="17">
        <v>2017</v>
      </c>
      <c r="AE494" s="29">
        <v>43138</v>
      </c>
    </row>
    <row r="495" spans="1:31" ht="12.75">
      <c r="A495">
        <v>2017</v>
      </c>
      <c r="B495" s="17" t="s">
        <v>158</v>
      </c>
      <c r="C495" t="s">
        <v>1</v>
      </c>
      <c r="D495" s="18">
        <v>54331023</v>
      </c>
      <c r="E495" s="22" t="s">
        <v>212</v>
      </c>
      <c r="F495" s="22" t="s">
        <v>212</v>
      </c>
      <c r="G495" s="19" t="s">
        <v>299</v>
      </c>
      <c r="H495" s="25" t="s">
        <v>409</v>
      </c>
      <c r="I495" s="25" t="s">
        <v>777</v>
      </c>
      <c r="J495" s="25" t="s">
        <v>1123</v>
      </c>
      <c r="K495" s="25" t="s">
        <v>10</v>
      </c>
      <c r="L495" s="19">
        <v>10775.02</v>
      </c>
      <c r="M495" s="19">
        <v>7052.4</v>
      </c>
      <c r="N495">
        <v>1</v>
      </c>
      <c r="O495">
        <v>1</v>
      </c>
      <c r="P495">
        <v>1</v>
      </c>
      <c r="Q495">
        <v>1</v>
      </c>
      <c r="R495" s="19">
        <v>1</v>
      </c>
      <c r="S495">
        <v>1</v>
      </c>
      <c r="T495">
        <v>1</v>
      </c>
      <c r="U495">
        <v>1</v>
      </c>
      <c r="V495">
        <v>1</v>
      </c>
      <c r="W495">
        <v>1</v>
      </c>
      <c r="X495">
        <v>1</v>
      </c>
      <c r="Y495" s="19">
        <v>17</v>
      </c>
      <c r="Z495">
        <v>1</v>
      </c>
      <c r="AA495" s="19">
        <v>1</v>
      </c>
      <c r="AB495" s="29">
        <v>43138</v>
      </c>
      <c r="AC495" s="17" t="s">
        <v>1388</v>
      </c>
      <c r="AD495" s="17">
        <v>2017</v>
      </c>
      <c r="AE495" s="29">
        <v>43138</v>
      </c>
    </row>
    <row r="496" spans="1:31" ht="12.75">
      <c r="A496">
        <v>2017</v>
      </c>
      <c r="B496" s="17" t="s">
        <v>158</v>
      </c>
      <c r="C496" t="s">
        <v>1</v>
      </c>
      <c r="D496" s="18">
        <v>54331024</v>
      </c>
      <c r="E496" s="22" t="s">
        <v>212</v>
      </c>
      <c r="F496" s="22" t="s">
        <v>212</v>
      </c>
      <c r="G496" s="19" t="s">
        <v>305</v>
      </c>
      <c r="H496" s="25" t="s">
        <v>1140</v>
      </c>
      <c r="I496" s="25" t="s">
        <v>563</v>
      </c>
      <c r="J496" s="25" t="s">
        <v>400</v>
      </c>
      <c r="K496" s="25" t="s">
        <v>11</v>
      </c>
      <c r="L496" s="19">
        <v>11028.91</v>
      </c>
      <c r="M496" s="19">
        <v>9803.6</v>
      </c>
      <c r="N496">
        <v>1</v>
      </c>
      <c r="O496">
        <v>1</v>
      </c>
      <c r="P496">
        <v>1</v>
      </c>
      <c r="Q496">
        <v>1</v>
      </c>
      <c r="R496" s="19">
        <v>1</v>
      </c>
      <c r="S496">
        <v>1</v>
      </c>
      <c r="T496">
        <v>1</v>
      </c>
      <c r="U496">
        <v>1</v>
      </c>
      <c r="V496">
        <v>1</v>
      </c>
      <c r="W496">
        <v>1</v>
      </c>
      <c r="X496">
        <v>1</v>
      </c>
      <c r="Y496" s="19">
        <v>17</v>
      </c>
      <c r="Z496">
        <v>1</v>
      </c>
      <c r="AA496" s="19">
        <v>1</v>
      </c>
      <c r="AB496" s="29">
        <v>43138</v>
      </c>
      <c r="AC496" s="17" t="s">
        <v>1388</v>
      </c>
      <c r="AD496" s="17">
        <v>2017</v>
      </c>
      <c r="AE496" s="29">
        <v>43138</v>
      </c>
    </row>
    <row r="497" spans="1:31" ht="12.75">
      <c r="A497">
        <v>2017</v>
      </c>
      <c r="B497" s="17" t="s">
        <v>158</v>
      </c>
      <c r="C497" t="s">
        <v>1</v>
      </c>
      <c r="D497" s="18">
        <v>54331026</v>
      </c>
      <c r="E497" s="22" t="s">
        <v>212</v>
      </c>
      <c r="F497" s="22" t="s">
        <v>212</v>
      </c>
      <c r="G497" s="19" t="s">
        <v>299</v>
      </c>
      <c r="H497" s="25" t="s">
        <v>894</v>
      </c>
      <c r="I497" s="25" t="s">
        <v>389</v>
      </c>
      <c r="J497" s="25" t="s">
        <v>569</v>
      </c>
      <c r="K497" s="25" t="s">
        <v>10</v>
      </c>
      <c r="L497" s="19">
        <v>10775.02</v>
      </c>
      <c r="M497" s="19">
        <v>6158.6</v>
      </c>
      <c r="N497">
        <v>1</v>
      </c>
      <c r="O497">
        <v>1</v>
      </c>
      <c r="P497">
        <v>1</v>
      </c>
      <c r="Q497">
        <v>1</v>
      </c>
      <c r="R497" s="19">
        <v>1</v>
      </c>
      <c r="S497">
        <v>1</v>
      </c>
      <c r="T497">
        <v>1</v>
      </c>
      <c r="U497">
        <v>1</v>
      </c>
      <c r="V497">
        <v>1</v>
      </c>
      <c r="W497">
        <v>1</v>
      </c>
      <c r="X497">
        <v>1</v>
      </c>
      <c r="Y497" s="19">
        <v>17</v>
      </c>
      <c r="Z497">
        <v>1</v>
      </c>
      <c r="AA497" s="19">
        <v>1</v>
      </c>
      <c r="AB497" s="29">
        <v>43138</v>
      </c>
      <c r="AC497" s="17" t="s">
        <v>1388</v>
      </c>
      <c r="AD497" s="17">
        <v>2017</v>
      </c>
      <c r="AE497" s="29">
        <v>43138</v>
      </c>
    </row>
    <row r="498" spans="1:31" ht="12.75">
      <c r="A498">
        <v>2017</v>
      </c>
      <c r="B498" s="17" t="s">
        <v>158</v>
      </c>
      <c r="C498" t="s">
        <v>1</v>
      </c>
      <c r="D498" s="18">
        <v>54331027</v>
      </c>
      <c r="E498" s="22" t="s">
        <v>212</v>
      </c>
      <c r="F498" s="22" t="s">
        <v>212</v>
      </c>
      <c r="G498" s="19" t="s">
        <v>299</v>
      </c>
      <c r="H498" s="25" t="s">
        <v>1141</v>
      </c>
      <c r="I498" s="25" t="s">
        <v>388</v>
      </c>
      <c r="J498" s="25" t="s">
        <v>1142</v>
      </c>
      <c r="K498" s="25" t="s">
        <v>10</v>
      </c>
      <c r="L498" s="19">
        <v>10775.02</v>
      </c>
      <c r="M498" s="19">
        <v>9571.6</v>
      </c>
      <c r="N498">
        <v>1</v>
      </c>
      <c r="O498">
        <v>1</v>
      </c>
      <c r="P498">
        <v>1</v>
      </c>
      <c r="Q498">
        <v>1</v>
      </c>
      <c r="R498" s="19">
        <v>1</v>
      </c>
      <c r="S498">
        <v>1</v>
      </c>
      <c r="T498">
        <v>1</v>
      </c>
      <c r="U498">
        <v>1</v>
      </c>
      <c r="V498">
        <v>1</v>
      </c>
      <c r="W498">
        <v>1</v>
      </c>
      <c r="X498">
        <v>1</v>
      </c>
      <c r="Y498" s="19">
        <v>14</v>
      </c>
      <c r="Z498">
        <v>1</v>
      </c>
      <c r="AA498" s="19">
        <v>1</v>
      </c>
      <c r="AB498" s="29">
        <v>43138</v>
      </c>
      <c r="AC498" s="17" t="s">
        <v>1388</v>
      </c>
      <c r="AD498" s="17">
        <v>2017</v>
      </c>
      <c r="AE498" s="29">
        <v>43138</v>
      </c>
    </row>
    <row r="499" spans="1:31" ht="12.75">
      <c r="A499">
        <v>2017</v>
      </c>
      <c r="B499" s="17" t="s">
        <v>158</v>
      </c>
      <c r="C499" t="s">
        <v>1</v>
      </c>
      <c r="D499" s="18">
        <v>54331028</v>
      </c>
      <c r="E499" s="22" t="s">
        <v>212</v>
      </c>
      <c r="F499" s="22" t="s">
        <v>212</v>
      </c>
      <c r="G499" s="19" t="s">
        <v>299</v>
      </c>
      <c r="H499" s="25" t="s">
        <v>1143</v>
      </c>
      <c r="I499" s="25" t="s">
        <v>330</v>
      </c>
      <c r="J499" s="25" t="s">
        <v>408</v>
      </c>
      <c r="K499" s="25" t="s">
        <v>10</v>
      </c>
      <c r="L499" s="19">
        <v>10775.02</v>
      </c>
      <c r="M499" s="19">
        <v>4356</v>
      </c>
      <c r="N499">
        <v>1</v>
      </c>
      <c r="O499">
        <v>1</v>
      </c>
      <c r="P499">
        <v>1</v>
      </c>
      <c r="Q499">
        <v>1</v>
      </c>
      <c r="R499" s="19">
        <v>1</v>
      </c>
      <c r="S499">
        <v>1</v>
      </c>
      <c r="T499">
        <v>1</v>
      </c>
      <c r="U499">
        <v>1</v>
      </c>
      <c r="V499">
        <v>1</v>
      </c>
      <c r="W499">
        <v>1</v>
      </c>
      <c r="X499">
        <v>1</v>
      </c>
      <c r="Y499" s="19">
        <v>14</v>
      </c>
      <c r="Z499">
        <v>1</v>
      </c>
      <c r="AA499" s="19">
        <v>1</v>
      </c>
      <c r="AB499" s="29">
        <v>43138</v>
      </c>
      <c r="AC499" s="17" t="s">
        <v>1388</v>
      </c>
      <c r="AD499" s="17">
        <v>2017</v>
      </c>
      <c r="AE499" s="29">
        <v>43138</v>
      </c>
    </row>
    <row r="500" spans="1:31" ht="12.75">
      <c r="A500">
        <v>2017</v>
      </c>
      <c r="B500" s="17" t="s">
        <v>158</v>
      </c>
      <c r="C500" t="s">
        <v>1</v>
      </c>
      <c r="D500" s="18">
        <v>54331029</v>
      </c>
      <c r="E500" s="22" t="s">
        <v>210</v>
      </c>
      <c r="F500" s="22" t="s">
        <v>210</v>
      </c>
      <c r="G500" s="19" t="s">
        <v>299</v>
      </c>
      <c r="H500" s="25" t="s">
        <v>1144</v>
      </c>
      <c r="I500" s="25" t="s">
        <v>357</v>
      </c>
      <c r="J500" s="25" t="s">
        <v>444</v>
      </c>
      <c r="K500" s="25" t="s">
        <v>11</v>
      </c>
      <c r="L500" s="19">
        <v>10079.86</v>
      </c>
      <c r="M500" s="19">
        <v>2161.6</v>
      </c>
      <c r="N500">
        <v>1</v>
      </c>
      <c r="O500">
        <v>1</v>
      </c>
      <c r="P500">
        <v>1</v>
      </c>
      <c r="Q500">
        <v>1</v>
      </c>
      <c r="R500" s="19">
        <v>1</v>
      </c>
      <c r="S500">
        <v>1</v>
      </c>
      <c r="T500">
        <v>1</v>
      </c>
      <c r="U500">
        <v>1</v>
      </c>
      <c r="V500">
        <v>1</v>
      </c>
      <c r="W500">
        <v>1</v>
      </c>
      <c r="X500">
        <v>1</v>
      </c>
      <c r="Y500" s="19">
        <v>14</v>
      </c>
      <c r="Z500">
        <v>1</v>
      </c>
      <c r="AA500" s="19">
        <v>1</v>
      </c>
      <c r="AB500" s="29">
        <v>43138</v>
      </c>
      <c r="AC500" s="17" t="s">
        <v>1388</v>
      </c>
      <c r="AD500" s="17">
        <v>2017</v>
      </c>
      <c r="AE500" s="29">
        <v>43138</v>
      </c>
    </row>
    <row r="501" spans="1:31" ht="12.75">
      <c r="A501">
        <v>2017</v>
      </c>
      <c r="B501" s="17" t="s">
        <v>158</v>
      </c>
      <c r="C501" t="s">
        <v>1</v>
      </c>
      <c r="D501" s="18">
        <v>54331030</v>
      </c>
      <c r="E501" s="22" t="s">
        <v>210</v>
      </c>
      <c r="F501" s="22" t="s">
        <v>210</v>
      </c>
      <c r="G501" s="19" t="s">
        <v>299</v>
      </c>
      <c r="H501" s="25" t="s">
        <v>1028</v>
      </c>
      <c r="I501" s="25" t="s">
        <v>900</v>
      </c>
      <c r="J501" s="25" t="s">
        <v>330</v>
      </c>
      <c r="K501" s="25" t="s">
        <v>10</v>
      </c>
      <c r="L501" s="19">
        <v>10775.02</v>
      </c>
      <c r="M501" s="19">
        <v>9508.6</v>
      </c>
      <c r="N501">
        <v>1</v>
      </c>
      <c r="O501">
        <v>1</v>
      </c>
      <c r="P501">
        <v>1</v>
      </c>
      <c r="Q501">
        <v>1</v>
      </c>
      <c r="R501" s="19">
        <v>1</v>
      </c>
      <c r="S501">
        <v>1</v>
      </c>
      <c r="T501">
        <v>1</v>
      </c>
      <c r="U501">
        <v>1</v>
      </c>
      <c r="V501">
        <v>1</v>
      </c>
      <c r="W501">
        <v>1</v>
      </c>
      <c r="X501">
        <v>1</v>
      </c>
      <c r="Y501" s="19">
        <v>10</v>
      </c>
      <c r="Z501">
        <v>1</v>
      </c>
      <c r="AA501" s="19">
        <v>1</v>
      </c>
      <c r="AB501" s="29">
        <v>43138</v>
      </c>
      <c r="AC501" s="17" t="s">
        <v>1388</v>
      </c>
      <c r="AD501" s="17">
        <v>2017</v>
      </c>
      <c r="AE501" s="29">
        <v>43138</v>
      </c>
    </row>
    <row r="502" spans="1:31" ht="12.75">
      <c r="A502">
        <v>2017</v>
      </c>
      <c r="B502" s="17" t="s">
        <v>158</v>
      </c>
      <c r="C502" t="s">
        <v>1</v>
      </c>
      <c r="D502" s="18">
        <v>54331032</v>
      </c>
      <c r="E502" s="22" t="s">
        <v>212</v>
      </c>
      <c r="F502" s="22" t="s">
        <v>212</v>
      </c>
      <c r="G502" s="19" t="s">
        <v>299</v>
      </c>
      <c r="H502" s="25" t="s">
        <v>616</v>
      </c>
      <c r="I502" s="25" t="s">
        <v>524</v>
      </c>
      <c r="J502" s="25" t="s">
        <v>525</v>
      </c>
      <c r="K502" s="25" t="s">
        <v>11</v>
      </c>
      <c r="L502" s="19">
        <v>10775.02</v>
      </c>
      <c r="M502" s="19">
        <v>9508.8</v>
      </c>
      <c r="N502">
        <v>1</v>
      </c>
      <c r="O502">
        <v>1</v>
      </c>
      <c r="P502">
        <v>1</v>
      </c>
      <c r="Q502">
        <v>1</v>
      </c>
      <c r="R502" s="19">
        <v>1</v>
      </c>
      <c r="S502">
        <v>1</v>
      </c>
      <c r="T502">
        <v>1</v>
      </c>
      <c r="U502">
        <v>1</v>
      </c>
      <c r="V502">
        <v>1</v>
      </c>
      <c r="W502">
        <v>1</v>
      </c>
      <c r="X502">
        <v>1</v>
      </c>
      <c r="Y502" s="19">
        <v>10</v>
      </c>
      <c r="Z502">
        <v>1</v>
      </c>
      <c r="AA502" s="19">
        <v>1</v>
      </c>
      <c r="AB502" s="29">
        <v>43138</v>
      </c>
      <c r="AC502" s="17" t="s">
        <v>1388</v>
      </c>
      <c r="AD502" s="17">
        <v>2017</v>
      </c>
      <c r="AE502" s="29">
        <v>43138</v>
      </c>
    </row>
    <row r="503" spans="1:31" ht="12.75">
      <c r="A503">
        <v>2017</v>
      </c>
      <c r="B503" s="17" t="s">
        <v>158</v>
      </c>
      <c r="C503" t="s">
        <v>1</v>
      </c>
      <c r="D503" s="18">
        <v>54331033</v>
      </c>
      <c r="E503" s="22" t="s">
        <v>212</v>
      </c>
      <c r="F503" s="22" t="s">
        <v>212</v>
      </c>
      <c r="G503" s="19" t="s">
        <v>299</v>
      </c>
      <c r="H503" s="25" t="s">
        <v>1145</v>
      </c>
      <c r="I503" s="25" t="s">
        <v>1146</v>
      </c>
      <c r="J503" s="25" t="s">
        <v>320</v>
      </c>
      <c r="K503" s="25" t="s">
        <v>10</v>
      </c>
      <c r="L503" s="19">
        <v>10427.44</v>
      </c>
      <c r="M503" s="19">
        <v>9199</v>
      </c>
      <c r="N503">
        <v>1</v>
      </c>
      <c r="O503">
        <v>1</v>
      </c>
      <c r="P503">
        <v>1</v>
      </c>
      <c r="Q503">
        <v>1</v>
      </c>
      <c r="R503" s="19">
        <v>1</v>
      </c>
      <c r="S503">
        <v>1</v>
      </c>
      <c r="T503">
        <v>1</v>
      </c>
      <c r="U503">
        <v>1</v>
      </c>
      <c r="V503">
        <v>1</v>
      </c>
      <c r="W503">
        <v>1</v>
      </c>
      <c r="X503">
        <v>1</v>
      </c>
      <c r="Y503" s="19">
        <v>10</v>
      </c>
      <c r="Z503">
        <v>1</v>
      </c>
      <c r="AA503" s="19">
        <v>1</v>
      </c>
      <c r="AB503" s="29">
        <v>43138</v>
      </c>
      <c r="AC503" s="17" t="s">
        <v>1388</v>
      </c>
      <c r="AD503" s="17">
        <v>2017</v>
      </c>
      <c r="AE503" s="29">
        <v>43138</v>
      </c>
    </row>
    <row r="504" spans="1:31" ht="12.75">
      <c r="A504">
        <v>2017</v>
      </c>
      <c r="B504" s="17" t="s">
        <v>158</v>
      </c>
      <c r="C504" t="s">
        <v>1</v>
      </c>
      <c r="D504" s="18">
        <v>54331034</v>
      </c>
      <c r="E504" s="22" t="s">
        <v>210</v>
      </c>
      <c r="F504" s="22" t="s">
        <v>210</v>
      </c>
      <c r="G504" s="19" t="s">
        <v>299</v>
      </c>
      <c r="H504" s="25" t="s">
        <v>1147</v>
      </c>
      <c r="I504" s="25" t="s">
        <v>506</v>
      </c>
      <c r="J504" s="25" t="s">
        <v>1148</v>
      </c>
      <c r="K504" s="25" t="s">
        <v>10</v>
      </c>
      <c r="L504" s="19">
        <v>10775.02</v>
      </c>
      <c r="M504" s="19">
        <v>4817</v>
      </c>
      <c r="N504">
        <v>1</v>
      </c>
      <c r="O504">
        <v>1</v>
      </c>
      <c r="P504">
        <v>1</v>
      </c>
      <c r="Q504">
        <v>1</v>
      </c>
      <c r="R504" s="19">
        <v>1</v>
      </c>
      <c r="S504">
        <v>1</v>
      </c>
      <c r="T504">
        <v>1</v>
      </c>
      <c r="U504">
        <v>1</v>
      </c>
      <c r="V504">
        <v>1</v>
      </c>
      <c r="W504">
        <v>1</v>
      </c>
      <c r="X504">
        <v>1</v>
      </c>
      <c r="Y504" s="19">
        <v>21</v>
      </c>
      <c r="Z504">
        <v>1</v>
      </c>
      <c r="AA504" s="19">
        <v>1</v>
      </c>
      <c r="AB504" s="29">
        <v>43138</v>
      </c>
      <c r="AC504" s="17" t="s">
        <v>1388</v>
      </c>
      <c r="AD504" s="17">
        <v>2017</v>
      </c>
      <c r="AE504" s="29">
        <v>43138</v>
      </c>
    </row>
    <row r="505" spans="1:31" ht="12.75">
      <c r="A505">
        <v>2017</v>
      </c>
      <c r="B505" s="17" t="s">
        <v>158</v>
      </c>
      <c r="C505" t="s">
        <v>1</v>
      </c>
      <c r="D505" s="18">
        <v>54331035</v>
      </c>
      <c r="E505" s="22" t="s">
        <v>210</v>
      </c>
      <c r="F505" s="22" t="s">
        <v>210</v>
      </c>
      <c r="G505" s="19" t="s">
        <v>299</v>
      </c>
      <c r="H505" s="25" t="s">
        <v>1149</v>
      </c>
      <c r="I505" s="25" t="s">
        <v>1150</v>
      </c>
      <c r="J505" s="25" t="s">
        <v>1151</v>
      </c>
      <c r="K505" s="25" t="s">
        <v>11</v>
      </c>
      <c r="L505" s="19">
        <v>10775.02</v>
      </c>
      <c r="M505" s="19">
        <v>2964</v>
      </c>
      <c r="N505">
        <v>1</v>
      </c>
      <c r="O505">
        <v>1</v>
      </c>
      <c r="P505">
        <v>1</v>
      </c>
      <c r="Q505">
        <v>1</v>
      </c>
      <c r="R505" s="19">
        <v>1</v>
      </c>
      <c r="S505">
        <v>1</v>
      </c>
      <c r="T505">
        <v>1</v>
      </c>
      <c r="U505">
        <v>1</v>
      </c>
      <c r="V505">
        <v>1</v>
      </c>
      <c r="W505">
        <v>1</v>
      </c>
      <c r="X505">
        <v>1</v>
      </c>
      <c r="Y505" s="19">
        <v>10</v>
      </c>
      <c r="Z505">
        <v>1</v>
      </c>
      <c r="AA505" s="19">
        <v>1</v>
      </c>
      <c r="AB505" s="29">
        <v>43138</v>
      </c>
      <c r="AC505" s="17" t="s">
        <v>1388</v>
      </c>
      <c r="AD505" s="17">
        <v>2017</v>
      </c>
      <c r="AE505" s="29">
        <v>43138</v>
      </c>
    </row>
    <row r="506" spans="1:31" ht="12.75">
      <c r="A506">
        <v>2017</v>
      </c>
      <c r="B506" s="17" t="s">
        <v>158</v>
      </c>
      <c r="C506" t="s">
        <v>1</v>
      </c>
      <c r="D506" s="18">
        <v>54331037</v>
      </c>
      <c r="E506" s="22" t="s">
        <v>278</v>
      </c>
      <c r="F506" s="22" t="s">
        <v>278</v>
      </c>
      <c r="G506" s="19" t="s">
        <v>301</v>
      </c>
      <c r="H506" s="25" t="s">
        <v>894</v>
      </c>
      <c r="I506" s="25" t="s">
        <v>807</v>
      </c>
      <c r="J506" s="25" t="s">
        <v>337</v>
      </c>
      <c r="K506" s="25" t="s">
        <v>10</v>
      </c>
      <c r="L506" s="19">
        <v>10775.02</v>
      </c>
      <c r="M506" s="19">
        <v>6032.8</v>
      </c>
      <c r="N506">
        <v>1</v>
      </c>
      <c r="O506">
        <v>1</v>
      </c>
      <c r="P506">
        <v>1</v>
      </c>
      <c r="Q506">
        <v>1</v>
      </c>
      <c r="R506" s="19">
        <v>1</v>
      </c>
      <c r="S506">
        <v>1</v>
      </c>
      <c r="T506">
        <v>1</v>
      </c>
      <c r="U506">
        <v>1</v>
      </c>
      <c r="V506">
        <v>1</v>
      </c>
      <c r="W506">
        <v>1</v>
      </c>
      <c r="X506">
        <v>1</v>
      </c>
      <c r="Y506" s="19">
        <v>10</v>
      </c>
      <c r="Z506">
        <v>1</v>
      </c>
      <c r="AA506" s="19">
        <v>1</v>
      </c>
      <c r="AB506" s="29">
        <v>43138</v>
      </c>
      <c r="AC506" s="17" t="s">
        <v>1388</v>
      </c>
      <c r="AD506" s="17">
        <v>2017</v>
      </c>
      <c r="AE506" s="29">
        <v>43138</v>
      </c>
    </row>
    <row r="507" spans="1:31" ht="12.75">
      <c r="A507">
        <v>2017</v>
      </c>
      <c r="B507" s="17" t="s">
        <v>158</v>
      </c>
      <c r="C507" t="s">
        <v>1</v>
      </c>
      <c r="D507" s="18">
        <v>54331038</v>
      </c>
      <c r="E507" s="22" t="s">
        <v>281</v>
      </c>
      <c r="F507" s="22" t="s">
        <v>281</v>
      </c>
      <c r="G507" s="19" t="s">
        <v>301</v>
      </c>
      <c r="H507" s="25" t="s">
        <v>1152</v>
      </c>
      <c r="I507" s="25" t="s">
        <v>1153</v>
      </c>
      <c r="J507" s="25" t="s">
        <v>999</v>
      </c>
      <c r="K507" s="25" t="s">
        <v>11</v>
      </c>
      <c r="L507" s="19">
        <v>10775.02</v>
      </c>
      <c r="M507" s="19">
        <v>9508.8</v>
      </c>
      <c r="N507">
        <v>1</v>
      </c>
      <c r="O507">
        <v>1</v>
      </c>
      <c r="P507">
        <v>1</v>
      </c>
      <c r="Q507">
        <v>1</v>
      </c>
      <c r="R507" s="19">
        <v>1</v>
      </c>
      <c r="S507">
        <v>1</v>
      </c>
      <c r="T507">
        <v>1</v>
      </c>
      <c r="U507">
        <v>1</v>
      </c>
      <c r="V507">
        <v>1</v>
      </c>
      <c r="W507">
        <v>1</v>
      </c>
      <c r="X507">
        <v>1</v>
      </c>
      <c r="Y507" s="19">
        <v>10</v>
      </c>
      <c r="Z507">
        <v>1</v>
      </c>
      <c r="AA507" s="19">
        <v>1</v>
      </c>
      <c r="AB507" s="29">
        <v>43138</v>
      </c>
      <c r="AC507" s="17" t="s">
        <v>1388</v>
      </c>
      <c r="AD507" s="17">
        <v>2017</v>
      </c>
      <c r="AE507" s="29">
        <v>43138</v>
      </c>
    </row>
    <row r="508" spans="1:31" ht="12.75">
      <c r="A508">
        <v>2017</v>
      </c>
      <c r="B508" s="17" t="s">
        <v>158</v>
      </c>
      <c r="C508" t="s">
        <v>1</v>
      </c>
      <c r="D508" s="18">
        <v>54331039</v>
      </c>
      <c r="E508" s="22" t="s">
        <v>212</v>
      </c>
      <c r="F508" s="22" t="s">
        <v>212</v>
      </c>
      <c r="G508" s="19" t="s">
        <v>299</v>
      </c>
      <c r="H508" s="25" t="s">
        <v>825</v>
      </c>
      <c r="I508" s="25" t="s">
        <v>382</v>
      </c>
      <c r="J508" s="25" t="s">
        <v>1154</v>
      </c>
      <c r="K508" s="25" t="s">
        <v>11</v>
      </c>
      <c r="L508" s="19">
        <v>10775.02</v>
      </c>
      <c r="M508" s="19">
        <v>7801.4</v>
      </c>
      <c r="N508">
        <v>1</v>
      </c>
      <c r="O508">
        <v>1</v>
      </c>
      <c r="P508">
        <v>1</v>
      </c>
      <c r="Q508">
        <v>1</v>
      </c>
      <c r="R508" s="19">
        <v>1</v>
      </c>
      <c r="S508">
        <v>1</v>
      </c>
      <c r="T508">
        <v>1</v>
      </c>
      <c r="U508">
        <v>1</v>
      </c>
      <c r="V508">
        <v>1</v>
      </c>
      <c r="W508">
        <v>1</v>
      </c>
      <c r="X508">
        <v>1</v>
      </c>
      <c r="Y508" s="19">
        <v>10</v>
      </c>
      <c r="Z508">
        <v>1</v>
      </c>
      <c r="AA508" s="19">
        <v>1</v>
      </c>
      <c r="AB508" s="29">
        <v>43138</v>
      </c>
      <c r="AC508" s="17" t="s">
        <v>1388</v>
      </c>
      <c r="AD508" s="17">
        <v>2017</v>
      </c>
      <c r="AE508" s="29">
        <v>43138</v>
      </c>
    </row>
    <row r="509" spans="1:31" ht="12.75">
      <c r="A509">
        <v>2017</v>
      </c>
      <c r="B509" s="17" t="s">
        <v>158</v>
      </c>
      <c r="C509" t="s">
        <v>1</v>
      </c>
      <c r="D509" s="18">
        <v>54331040</v>
      </c>
      <c r="E509" s="22" t="s">
        <v>212</v>
      </c>
      <c r="F509" s="22" t="s">
        <v>212</v>
      </c>
      <c r="G509" s="19" t="s">
        <v>299</v>
      </c>
      <c r="H509" s="25" t="s">
        <v>1155</v>
      </c>
      <c r="I509" s="25" t="s">
        <v>841</v>
      </c>
      <c r="J509" s="25" t="s">
        <v>1156</v>
      </c>
      <c r="K509" s="25" t="s">
        <v>11</v>
      </c>
      <c r="L509" s="19">
        <v>10775.02</v>
      </c>
      <c r="M509" s="19">
        <v>6196.8</v>
      </c>
      <c r="N509">
        <v>1</v>
      </c>
      <c r="O509">
        <v>1</v>
      </c>
      <c r="P509">
        <v>1</v>
      </c>
      <c r="Q509">
        <v>1</v>
      </c>
      <c r="R509" s="19">
        <v>1</v>
      </c>
      <c r="S509">
        <v>1</v>
      </c>
      <c r="T509">
        <v>1</v>
      </c>
      <c r="U509">
        <v>1</v>
      </c>
      <c r="V509">
        <v>1</v>
      </c>
      <c r="W509">
        <v>1</v>
      </c>
      <c r="X509">
        <v>1</v>
      </c>
      <c r="Y509" s="19">
        <v>10</v>
      </c>
      <c r="Z509">
        <v>1</v>
      </c>
      <c r="AA509" s="19">
        <v>1</v>
      </c>
      <c r="AB509" s="29">
        <v>43138</v>
      </c>
      <c r="AC509" s="17" t="s">
        <v>1388</v>
      </c>
      <c r="AD509" s="17">
        <v>2017</v>
      </c>
      <c r="AE509" s="29">
        <v>43138</v>
      </c>
    </row>
    <row r="510" spans="1:31" ht="12.75">
      <c r="A510">
        <v>2017</v>
      </c>
      <c r="B510" s="17" t="s">
        <v>158</v>
      </c>
      <c r="C510" t="s">
        <v>1</v>
      </c>
      <c r="D510" s="18">
        <v>54331041</v>
      </c>
      <c r="E510" s="22" t="s">
        <v>210</v>
      </c>
      <c r="F510" s="22" t="s">
        <v>210</v>
      </c>
      <c r="G510" s="19" t="s">
        <v>299</v>
      </c>
      <c r="H510" s="25" t="s">
        <v>859</v>
      </c>
      <c r="I510" s="25" t="s">
        <v>357</v>
      </c>
      <c r="J510" s="25" t="s">
        <v>630</v>
      </c>
      <c r="K510" s="25" t="s">
        <v>11</v>
      </c>
      <c r="L510" s="19">
        <v>10775.02</v>
      </c>
      <c r="M510" s="19">
        <v>2785.8</v>
      </c>
      <c r="N510">
        <v>1</v>
      </c>
      <c r="O510">
        <v>1</v>
      </c>
      <c r="P510">
        <v>1</v>
      </c>
      <c r="Q510">
        <v>1</v>
      </c>
      <c r="R510" s="19">
        <v>1</v>
      </c>
      <c r="S510">
        <v>1</v>
      </c>
      <c r="T510">
        <v>1</v>
      </c>
      <c r="U510">
        <v>1</v>
      </c>
      <c r="V510">
        <v>1</v>
      </c>
      <c r="W510">
        <v>1</v>
      </c>
      <c r="X510">
        <v>1</v>
      </c>
      <c r="Y510" s="19">
        <v>10</v>
      </c>
      <c r="Z510">
        <v>1</v>
      </c>
      <c r="AA510" s="19">
        <v>13</v>
      </c>
      <c r="AB510" s="29">
        <v>43138</v>
      </c>
      <c r="AC510" s="17" t="s">
        <v>1388</v>
      </c>
      <c r="AD510" s="17">
        <v>2017</v>
      </c>
      <c r="AE510" s="29">
        <v>43138</v>
      </c>
    </row>
    <row r="511" spans="1:31" ht="12.75">
      <c r="A511">
        <v>2017</v>
      </c>
      <c r="B511" s="17" t="s">
        <v>158</v>
      </c>
      <c r="C511" t="s">
        <v>1</v>
      </c>
      <c r="D511" s="18">
        <v>54331042</v>
      </c>
      <c r="E511" s="22" t="s">
        <v>212</v>
      </c>
      <c r="F511" s="22" t="s">
        <v>212</v>
      </c>
      <c r="G511" s="19" t="s">
        <v>299</v>
      </c>
      <c r="H511" s="25" t="s">
        <v>1157</v>
      </c>
      <c r="I511" s="25" t="s">
        <v>599</v>
      </c>
      <c r="J511" s="25" t="s">
        <v>686</v>
      </c>
      <c r="K511" s="25" t="s">
        <v>10</v>
      </c>
      <c r="L511" s="19">
        <v>10079.86</v>
      </c>
      <c r="M511" s="19">
        <v>2038</v>
      </c>
      <c r="N511">
        <v>1</v>
      </c>
      <c r="O511">
        <v>1</v>
      </c>
      <c r="P511">
        <v>1</v>
      </c>
      <c r="Q511">
        <v>1</v>
      </c>
      <c r="R511" s="19">
        <v>1</v>
      </c>
      <c r="S511">
        <v>1</v>
      </c>
      <c r="T511">
        <v>1</v>
      </c>
      <c r="U511">
        <v>1</v>
      </c>
      <c r="V511">
        <v>1</v>
      </c>
      <c r="W511">
        <v>1</v>
      </c>
      <c r="X511">
        <v>1</v>
      </c>
      <c r="Y511" s="19">
        <v>21</v>
      </c>
      <c r="Z511">
        <v>1</v>
      </c>
      <c r="AA511" s="19">
        <v>1</v>
      </c>
      <c r="AB511" s="29">
        <v>43138</v>
      </c>
      <c r="AC511" s="17" t="s">
        <v>1388</v>
      </c>
      <c r="AD511" s="17">
        <v>2017</v>
      </c>
      <c r="AE511" s="29">
        <v>43138</v>
      </c>
    </row>
    <row r="512" spans="1:31" ht="12.75">
      <c r="A512">
        <v>2017</v>
      </c>
      <c r="B512" s="17" t="s">
        <v>158</v>
      </c>
      <c r="C512" t="s">
        <v>1</v>
      </c>
      <c r="D512" s="18">
        <v>54331043</v>
      </c>
      <c r="E512" s="22" t="s">
        <v>210</v>
      </c>
      <c r="F512" s="22" t="s">
        <v>210</v>
      </c>
      <c r="G512" s="19" t="s">
        <v>299</v>
      </c>
      <c r="H512" s="25" t="s">
        <v>1158</v>
      </c>
      <c r="I512" s="25" t="s">
        <v>524</v>
      </c>
      <c r="J512" s="25" t="s">
        <v>330</v>
      </c>
      <c r="K512" s="25" t="s">
        <v>10</v>
      </c>
      <c r="L512" s="19">
        <v>10775.02</v>
      </c>
      <c r="M512" s="19">
        <v>4694.4</v>
      </c>
      <c r="N512">
        <v>1</v>
      </c>
      <c r="O512">
        <v>1</v>
      </c>
      <c r="P512">
        <v>1</v>
      </c>
      <c r="Q512">
        <v>1</v>
      </c>
      <c r="R512" s="19">
        <v>1</v>
      </c>
      <c r="S512">
        <v>1</v>
      </c>
      <c r="T512">
        <v>1</v>
      </c>
      <c r="U512">
        <v>1</v>
      </c>
      <c r="V512">
        <v>1</v>
      </c>
      <c r="W512">
        <v>1</v>
      </c>
      <c r="X512">
        <v>1</v>
      </c>
      <c r="Y512" s="19">
        <v>21</v>
      </c>
      <c r="Z512">
        <v>1</v>
      </c>
      <c r="AA512" s="19">
        <v>1</v>
      </c>
      <c r="AB512" s="29">
        <v>43138</v>
      </c>
      <c r="AC512" s="17" t="s">
        <v>1388</v>
      </c>
      <c r="AD512" s="17">
        <v>2017</v>
      </c>
      <c r="AE512" s="29">
        <v>43138</v>
      </c>
    </row>
    <row r="513" spans="1:31" ht="12.75">
      <c r="A513">
        <v>2017</v>
      </c>
      <c r="B513" s="17" t="s">
        <v>158</v>
      </c>
      <c r="C513" t="s">
        <v>1</v>
      </c>
      <c r="D513" s="18">
        <v>54331044</v>
      </c>
      <c r="E513" s="22" t="s">
        <v>212</v>
      </c>
      <c r="F513" s="22" t="s">
        <v>212</v>
      </c>
      <c r="G513" s="19" t="s">
        <v>299</v>
      </c>
      <c r="H513" s="25" t="s">
        <v>375</v>
      </c>
      <c r="I513" s="25" t="s">
        <v>561</v>
      </c>
      <c r="J513" s="25" t="s">
        <v>1159</v>
      </c>
      <c r="K513" s="25" t="s">
        <v>10</v>
      </c>
      <c r="L513" s="19">
        <v>10427.44</v>
      </c>
      <c r="M513" s="19">
        <v>5723</v>
      </c>
      <c r="N513">
        <v>1</v>
      </c>
      <c r="O513">
        <v>1</v>
      </c>
      <c r="P513">
        <v>1</v>
      </c>
      <c r="Q513">
        <v>1</v>
      </c>
      <c r="R513" s="19">
        <v>1</v>
      </c>
      <c r="S513">
        <v>1</v>
      </c>
      <c r="T513">
        <v>1</v>
      </c>
      <c r="U513">
        <v>1</v>
      </c>
      <c r="V513">
        <v>1</v>
      </c>
      <c r="W513">
        <v>1</v>
      </c>
      <c r="X513">
        <v>1</v>
      </c>
      <c r="Y513" s="19">
        <v>10</v>
      </c>
      <c r="Z513">
        <v>1</v>
      </c>
      <c r="AA513" s="19">
        <v>1</v>
      </c>
      <c r="AB513" s="29">
        <v>43138</v>
      </c>
      <c r="AC513" s="17" t="s">
        <v>1388</v>
      </c>
      <c r="AD513" s="17">
        <v>2017</v>
      </c>
      <c r="AE513" s="29">
        <v>43138</v>
      </c>
    </row>
    <row r="514" spans="1:31" ht="12.75">
      <c r="A514">
        <v>2017</v>
      </c>
      <c r="B514" s="17" t="s">
        <v>158</v>
      </c>
      <c r="C514" t="s">
        <v>1</v>
      </c>
      <c r="D514" s="18">
        <v>54331045</v>
      </c>
      <c r="E514" s="22" t="s">
        <v>274</v>
      </c>
      <c r="F514" s="22" t="s">
        <v>274</v>
      </c>
      <c r="G514" s="19" t="s">
        <v>300</v>
      </c>
      <c r="H514" s="25" t="s">
        <v>460</v>
      </c>
      <c r="I514" s="25" t="s">
        <v>435</v>
      </c>
      <c r="J514" s="25" t="s">
        <v>1160</v>
      </c>
      <c r="K514" s="25" t="s">
        <v>11</v>
      </c>
      <c r="L514" s="19">
        <v>10775.02</v>
      </c>
      <c r="M514" s="19">
        <v>6032.6</v>
      </c>
      <c r="N514">
        <v>1</v>
      </c>
      <c r="O514">
        <v>1</v>
      </c>
      <c r="P514">
        <v>1</v>
      </c>
      <c r="Q514">
        <v>1</v>
      </c>
      <c r="R514" s="19">
        <v>1</v>
      </c>
      <c r="S514">
        <v>1</v>
      </c>
      <c r="T514">
        <v>1</v>
      </c>
      <c r="U514">
        <v>1</v>
      </c>
      <c r="V514">
        <v>1</v>
      </c>
      <c r="W514">
        <v>1</v>
      </c>
      <c r="X514">
        <v>1</v>
      </c>
      <c r="Y514" s="19">
        <v>10</v>
      </c>
      <c r="Z514">
        <v>1</v>
      </c>
      <c r="AA514" s="19">
        <v>1</v>
      </c>
      <c r="AB514" s="29">
        <v>43138</v>
      </c>
      <c r="AC514" s="17" t="s">
        <v>1388</v>
      </c>
      <c r="AD514" s="17">
        <v>2017</v>
      </c>
      <c r="AE514" s="29">
        <v>43138</v>
      </c>
    </row>
    <row r="515" spans="1:31" ht="12.75">
      <c r="A515">
        <v>2017</v>
      </c>
      <c r="B515" s="17" t="s">
        <v>158</v>
      </c>
      <c r="C515" t="s">
        <v>1</v>
      </c>
      <c r="D515" s="18">
        <v>54331046</v>
      </c>
      <c r="E515" s="22" t="s">
        <v>212</v>
      </c>
      <c r="F515" s="22" t="s">
        <v>212</v>
      </c>
      <c r="G515" s="19" t="s">
        <v>299</v>
      </c>
      <c r="H515" s="25" t="s">
        <v>894</v>
      </c>
      <c r="I515" s="25" t="s">
        <v>1161</v>
      </c>
      <c r="J515" s="25" t="s">
        <v>320</v>
      </c>
      <c r="K515" s="25" t="s">
        <v>10</v>
      </c>
      <c r="L515" s="19">
        <v>10775.02</v>
      </c>
      <c r="M515" s="19">
        <v>9508.8</v>
      </c>
      <c r="N515">
        <v>1</v>
      </c>
      <c r="O515">
        <v>1</v>
      </c>
      <c r="P515">
        <v>1</v>
      </c>
      <c r="Q515">
        <v>1</v>
      </c>
      <c r="R515" s="19">
        <v>1</v>
      </c>
      <c r="S515">
        <v>1</v>
      </c>
      <c r="T515">
        <v>1</v>
      </c>
      <c r="U515">
        <v>1</v>
      </c>
      <c r="V515">
        <v>1</v>
      </c>
      <c r="W515">
        <v>1</v>
      </c>
      <c r="X515">
        <v>1</v>
      </c>
      <c r="Y515" s="19">
        <v>10</v>
      </c>
      <c r="Z515">
        <v>1</v>
      </c>
      <c r="AA515" s="19">
        <v>1</v>
      </c>
      <c r="AB515" s="29">
        <v>43138</v>
      </c>
      <c r="AC515" s="17" t="s">
        <v>1388</v>
      </c>
      <c r="AD515" s="17">
        <v>2017</v>
      </c>
      <c r="AE515" s="29">
        <v>43138</v>
      </c>
    </row>
    <row r="516" spans="1:31" ht="12.75">
      <c r="A516">
        <v>2017</v>
      </c>
      <c r="B516" s="17" t="s">
        <v>158</v>
      </c>
      <c r="C516" t="s">
        <v>1</v>
      </c>
      <c r="D516" s="18">
        <v>54331047</v>
      </c>
      <c r="E516" s="22" t="s">
        <v>210</v>
      </c>
      <c r="F516" s="22" t="s">
        <v>210</v>
      </c>
      <c r="G516" s="19" t="s">
        <v>299</v>
      </c>
      <c r="H516" s="25" t="s">
        <v>1162</v>
      </c>
      <c r="I516" s="25" t="s">
        <v>1163</v>
      </c>
      <c r="J516" s="25" t="s">
        <v>446</v>
      </c>
      <c r="K516" s="25" t="s">
        <v>11</v>
      </c>
      <c r="L516" s="19">
        <v>9732.28</v>
      </c>
      <c r="M516" s="19">
        <v>3209.6</v>
      </c>
      <c r="N516">
        <v>1</v>
      </c>
      <c r="O516">
        <v>1</v>
      </c>
      <c r="P516">
        <v>1</v>
      </c>
      <c r="Q516">
        <v>1</v>
      </c>
      <c r="R516" s="19">
        <v>1</v>
      </c>
      <c r="S516">
        <v>1</v>
      </c>
      <c r="T516">
        <v>1</v>
      </c>
      <c r="U516">
        <v>1</v>
      </c>
      <c r="V516">
        <v>1</v>
      </c>
      <c r="W516">
        <v>1</v>
      </c>
      <c r="X516">
        <v>1</v>
      </c>
      <c r="Y516" s="19">
        <v>20</v>
      </c>
      <c r="Z516">
        <v>1</v>
      </c>
      <c r="AA516" s="19">
        <v>1</v>
      </c>
      <c r="AB516" s="29">
        <v>43138</v>
      </c>
      <c r="AC516" s="17" t="s">
        <v>1388</v>
      </c>
      <c r="AD516" s="17">
        <v>2017</v>
      </c>
      <c r="AE516" s="29">
        <v>43138</v>
      </c>
    </row>
    <row r="517" spans="1:31" ht="12.75">
      <c r="A517">
        <v>2017</v>
      </c>
      <c r="B517" s="17" t="s">
        <v>158</v>
      </c>
      <c r="C517" t="s">
        <v>1</v>
      </c>
      <c r="D517" s="18">
        <v>54331048</v>
      </c>
      <c r="E517" s="22" t="s">
        <v>210</v>
      </c>
      <c r="F517" s="22" t="s">
        <v>210</v>
      </c>
      <c r="G517" s="19" t="s">
        <v>299</v>
      </c>
      <c r="H517" s="25" t="s">
        <v>1164</v>
      </c>
      <c r="I517" s="25" t="s">
        <v>588</v>
      </c>
      <c r="J517" s="25" t="s">
        <v>337</v>
      </c>
      <c r="K517" s="25" t="s">
        <v>11</v>
      </c>
      <c r="L517" s="19">
        <v>10775.02</v>
      </c>
      <c r="M517" s="19">
        <v>6032.8</v>
      </c>
      <c r="N517">
        <v>1</v>
      </c>
      <c r="O517">
        <v>1</v>
      </c>
      <c r="P517">
        <v>1</v>
      </c>
      <c r="Q517">
        <v>1</v>
      </c>
      <c r="R517" s="19">
        <v>1</v>
      </c>
      <c r="S517">
        <v>1</v>
      </c>
      <c r="T517">
        <v>1</v>
      </c>
      <c r="U517">
        <v>1</v>
      </c>
      <c r="V517">
        <v>1</v>
      </c>
      <c r="W517">
        <v>1</v>
      </c>
      <c r="X517">
        <v>1</v>
      </c>
      <c r="Y517" s="19">
        <v>10</v>
      </c>
      <c r="Z517">
        <v>1</v>
      </c>
      <c r="AA517" s="19">
        <v>1</v>
      </c>
      <c r="AB517" s="29">
        <v>43138</v>
      </c>
      <c r="AC517" s="17" t="s">
        <v>1388</v>
      </c>
      <c r="AD517" s="17">
        <v>2017</v>
      </c>
      <c r="AE517" s="29">
        <v>43138</v>
      </c>
    </row>
    <row r="518" spans="1:31" ht="12.75">
      <c r="A518">
        <v>2017</v>
      </c>
      <c r="B518" s="17" t="s">
        <v>158</v>
      </c>
      <c r="C518" t="s">
        <v>1</v>
      </c>
      <c r="D518" s="18">
        <v>54331049</v>
      </c>
      <c r="E518" s="22" t="s">
        <v>210</v>
      </c>
      <c r="F518" s="22" t="s">
        <v>210</v>
      </c>
      <c r="G518" s="19" t="s">
        <v>299</v>
      </c>
      <c r="H518" s="25" t="s">
        <v>445</v>
      </c>
      <c r="I518" s="25" t="s">
        <v>357</v>
      </c>
      <c r="J518" s="25" t="s">
        <v>1165</v>
      </c>
      <c r="K518" s="25" t="s">
        <v>11</v>
      </c>
      <c r="L518" s="19">
        <v>10775.02</v>
      </c>
      <c r="M518" s="19">
        <v>5632.8</v>
      </c>
      <c r="N518">
        <v>1</v>
      </c>
      <c r="O518">
        <v>1</v>
      </c>
      <c r="P518">
        <v>1</v>
      </c>
      <c r="Q518">
        <v>1</v>
      </c>
      <c r="R518" s="19">
        <v>1</v>
      </c>
      <c r="S518">
        <v>1</v>
      </c>
      <c r="T518">
        <v>1</v>
      </c>
      <c r="U518">
        <v>1</v>
      </c>
      <c r="V518">
        <v>1</v>
      </c>
      <c r="W518">
        <v>1</v>
      </c>
      <c r="X518">
        <v>1</v>
      </c>
      <c r="Y518" s="19">
        <v>10</v>
      </c>
      <c r="Z518">
        <v>1</v>
      </c>
      <c r="AA518" s="19">
        <v>1</v>
      </c>
      <c r="AB518" s="29">
        <v>43138</v>
      </c>
      <c r="AC518" s="17" t="s">
        <v>1388</v>
      </c>
      <c r="AD518" s="17">
        <v>2017</v>
      </c>
      <c r="AE518" s="29">
        <v>43138</v>
      </c>
    </row>
    <row r="519" spans="1:31" ht="12.75">
      <c r="A519">
        <v>2017</v>
      </c>
      <c r="B519" s="17" t="s">
        <v>158</v>
      </c>
      <c r="C519" t="s">
        <v>1</v>
      </c>
      <c r="D519" s="18">
        <v>54331050</v>
      </c>
      <c r="E519" s="22" t="s">
        <v>214</v>
      </c>
      <c r="F519" s="22" t="s">
        <v>214</v>
      </c>
      <c r="G519" s="19" t="s">
        <v>307</v>
      </c>
      <c r="H519" s="25" t="s">
        <v>1166</v>
      </c>
      <c r="I519" s="25" t="s">
        <v>697</v>
      </c>
      <c r="J519" s="25" t="s">
        <v>397</v>
      </c>
      <c r="K519" s="25" t="s">
        <v>10</v>
      </c>
      <c r="L519" s="19">
        <v>10926.38</v>
      </c>
      <c r="M519" s="19">
        <v>4388.2</v>
      </c>
      <c r="N519">
        <v>1</v>
      </c>
      <c r="O519">
        <v>1</v>
      </c>
      <c r="P519">
        <v>1</v>
      </c>
      <c r="Q519">
        <v>1</v>
      </c>
      <c r="R519" s="19">
        <v>1</v>
      </c>
      <c r="S519">
        <v>1</v>
      </c>
      <c r="T519">
        <v>1</v>
      </c>
      <c r="U519">
        <v>1</v>
      </c>
      <c r="V519">
        <v>1</v>
      </c>
      <c r="W519">
        <v>1</v>
      </c>
      <c r="X519">
        <v>1</v>
      </c>
      <c r="Y519" s="19">
        <v>10</v>
      </c>
      <c r="Z519">
        <v>1</v>
      </c>
      <c r="AA519" s="19">
        <v>1</v>
      </c>
      <c r="AB519" s="29">
        <v>43138</v>
      </c>
      <c r="AC519" s="17" t="s">
        <v>1388</v>
      </c>
      <c r="AD519" s="17">
        <v>2017</v>
      </c>
      <c r="AE519" s="29">
        <v>43138</v>
      </c>
    </row>
    <row r="520" spans="1:31" ht="12.75">
      <c r="A520">
        <v>2017</v>
      </c>
      <c r="B520" s="17" t="s">
        <v>158</v>
      </c>
      <c r="C520" t="s">
        <v>1</v>
      </c>
      <c r="D520" s="18">
        <v>54331051</v>
      </c>
      <c r="E520" s="22" t="s">
        <v>210</v>
      </c>
      <c r="F520" s="22" t="s">
        <v>210</v>
      </c>
      <c r="G520" s="19" t="s">
        <v>299</v>
      </c>
      <c r="H520" s="25" t="s">
        <v>1167</v>
      </c>
      <c r="I520" s="25" t="s">
        <v>1168</v>
      </c>
      <c r="J520" s="25" t="s">
        <v>601</v>
      </c>
      <c r="K520" s="25" t="s">
        <v>10</v>
      </c>
      <c r="L520" s="19">
        <v>10775.02</v>
      </c>
      <c r="M520" s="19">
        <v>2621.2</v>
      </c>
      <c r="N520">
        <v>1</v>
      </c>
      <c r="O520">
        <v>1</v>
      </c>
      <c r="P520">
        <v>1</v>
      </c>
      <c r="Q520">
        <v>1</v>
      </c>
      <c r="R520" s="19">
        <v>1</v>
      </c>
      <c r="S520">
        <v>1</v>
      </c>
      <c r="T520">
        <v>1</v>
      </c>
      <c r="U520">
        <v>1</v>
      </c>
      <c r="V520">
        <v>1</v>
      </c>
      <c r="W520">
        <v>1</v>
      </c>
      <c r="X520">
        <v>1</v>
      </c>
      <c r="Y520" s="19">
        <v>10</v>
      </c>
      <c r="Z520">
        <v>1</v>
      </c>
      <c r="AA520" s="19">
        <v>1</v>
      </c>
      <c r="AB520" s="29">
        <v>43138</v>
      </c>
      <c r="AC520" s="17" t="s">
        <v>1388</v>
      </c>
      <c r="AD520" s="17">
        <v>2017</v>
      </c>
      <c r="AE520" s="29">
        <v>43138</v>
      </c>
    </row>
    <row r="521" spans="1:31" ht="12.75">
      <c r="A521">
        <v>2017</v>
      </c>
      <c r="B521" s="17" t="s">
        <v>158</v>
      </c>
      <c r="C521" t="s">
        <v>1</v>
      </c>
      <c r="D521" s="18">
        <v>54331052</v>
      </c>
      <c r="E521" s="22" t="s">
        <v>210</v>
      </c>
      <c r="F521" s="22" t="s">
        <v>210</v>
      </c>
      <c r="G521" s="19" t="s">
        <v>299</v>
      </c>
      <c r="H521" s="25" t="s">
        <v>976</v>
      </c>
      <c r="I521" s="25" t="s">
        <v>337</v>
      </c>
      <c r="J521" s="25" t="s">
        <v>474</v>
      </c>
      <c r="K521" s="25" t="s">
        <v>10</v>
      </c>
      <c r="L521" s="19">
        <v>10775.02</v>
      </c>
      <c r="M521" s="19">
        <v>2721.8</v>
      </c>
      <c r="N521">
        <v>1</v>
      </c>
      <c r="O521">
        <v>1</v>
      </c>
      <c r="P521">
        <v>1</v>
      </c>
      <c r="Q521">
        <v>1</v>
      </c>
      <c r="R521" s="19">
        <v>1</v>
      </c>
      <c r="S521">
        <v>1</v>
      </c>
      <c r="T521">
        <v>1</v>
      </c>
      <c r="U521">
        <v>1</v>
      </c>
      <c r="V521">
        <v>1</v>
      </c>
      <c r="W521">
        <v>1</v>
      </c>
      <c r="X521">
        <v>1</v>
      </c>
      <c r="Y521" s="19">
        <v>10</v>
      </c>
      <c r="Z521">
        <v>1</v>
      </c>
      <c r="AA521" s="19">
        <v>1</v>
      </c>
      <c r="AB521" s="29">
        <v>43138</v>
      </c>
      <c r="AC521" s="17" t="s">
        <v>1388</v>
      </c>
      <c r="AD521" s="17">
        <v>2017</v>
      </c>
      <c r="AE521" s="29">
        <v>43138</v>
      </c>
    </row>
    <row r="522" spans="1:31" ht="12.75">
      <c r="A522">
        <v>2017</v>
      </c>
      <c r="B522" s="17" t="s">
        <v>158</v>
      </c>
      <c r="C522" t="s">
        <v>1</v>
      </c>
      <c r="D522" s="18">
        <v>54331053</v>
      </c>
      <c r="E522" s="22" t="s">
        <v>212</v>
      </c>
      <c r="F522" s="22" t="s">
        <v>212</v>
      </c>
      <c r="G522" s="19" t="s">
        <v>299</v>
      </c>
      <c r="H522" s="25" t="s">
        <v>345</v>
      </c>
      <c r="I522" s="25" t="s">
        <v>397</v>
      </c>
      <c r="J522" s="25" t="s">
        <v>1169</v>
      </c>
      <c r="K522" s="25" t="s">
        <v>10</v>
      </c>
      <c r="L522" s="19">
        <v>10775.02</v>
      </c>
      <c r="M522" s="19">
        <v>2327.2</v>
      </c>
      <c r="N522">
        <v>1</v>
      </c>
      <c r="O522">
        <v>1</v>
      </c>
      <c r="P522">
        <v>1</v>
      </c>
      <c r="Q522">
        <v>1</v>
      </c>
      <c r="R522" s="19">
        <v>1</v>
      </c>
      <c r="S522">
        <v>1</v>
      </c>
      <c r="T522">
        <v>1</v>
      </c>
      <c r="U522">
        <v>1</v>
      </c>
      <c r="V522">
        <v>1</v>
      </c>
      <c r="W522">
        <v>1</v>
      </c>
      <c r="X522">
        <v>1</v>
      </c>
      <c r="Y522" s="19">
        <v>10</v>
      </c>
      <c r="Z522">
        <v>1</v>
      </c>
      <c r="AA522" s="19">
        <v>1</v>
      </c>
      <c r="AB522" s="29">
        <v>43138</v>
      </c>
      <c r="AC522" s="17" t="s">
        <v>1388</v>
      </c>
      <c r="AD522" s="17">
        <v>2017</v>
      </c>
      <c r="AE522" s="29">
        <v>43138</v>
      </c>
    </row>
    <row r="523" spans="1:31" ht="12.75">
      <c r="A523">
        <v>2017</v>
      </c>
      <c r="B523" s="17" t="s">
        <v>158</v>
      </c>
      <c r="C523" t="s">
        <v>1</v>
      </c>
      <c r="D523" s="18">
        <v>54331054</v>
      </c>
      <c r="E523" s="22" t="s">
        <v>210</v>
      </c>
      <c r="F523" s="22" t="s">
        <v>210</v>
      </c>
      <c r="G523" s="19" t="s">
        <v>299</v>
      </c>
      <c r="H523" s="25" t="s">
        <v>849</v>
      </c>
      <c r="I523" s="25" t="s">
        <v>407</v>
      </c>
      <c r="J523" s="25" t="s">
        <v>1170</v>
      </c>
      <c r="K523" s="25" t="s">
        <v>11</v>
      </c>
      <c r="L523" s="19">
        <v>10775.02</v>
      </c>
      <c r="M523" s="19">
        <v>9256.8</v>
      </c>
      <c r="N523">
        <v>1</v>
      </c>
      <c r="O523">
        <v>1</v>
      </c>
      <c r="P523">
        <v>1</v>
      </c>
      <c r="Q523">
        <v>1</v>
      </c>
      <c r="R523" s="19">
        <v>1</v>
      </c>
      <c r="S523">
        <v>1</v>
      </c>
      <c r="T523">
        <v>1</v>
      </c>
      <c r="U523">
        <v>1</v>
      </c>
      <c r="V523">
        <v>1</v>
      </c>
      <c r="W523">
        <v>1</v>
      </c>
      <c r="X523">
        <v>1</v>
      </c>
      <c r="Y523" s="19">
        <v>9</v>
      </c>
      <c r="Z523">
        <v>1</v>
      </c>
      <c r="AA523" s="19">
        <v>1</v>
      </c>
      <c r="AB523" s="29">
        <v>43138</v>
      </c>
      <c r="AC523" s="17" t="s">
        <v>1388</v>
      </c>
      <c r="AD523" s="17">
        <v>2017</v>
      </c>
      <c r="AE523" s="29">
        <v>43138</v>
      </c>
    </row>
    <row r="524" spans="1:31" ht="12.75">
      <c r="A524">
        <v>2017</v>
      </c>
      <c r="B524" s="17" t="s">
        <v>158</v>
      </c>
      <c r="C524" t="s">
        <v>1</v>
      </c>
      <c r="D524" s="18">
        <v>54331055</v>
      </c>
      <c r="E524" s="22" t="s">
        <v>212</v>
      </c>
      <c r="F524" s="22" t="s">
        <v>212</v>
      </c>
      <c r="G524" s="19" t="s">
        <v>299</v>
      </c>
      <c r="H524" s="25" t="s">
        <v>1171</v>
      </c>
      <c r="I524" s="25" t="s">
        <v>563</v>
      </c>
      <c r="J524" s="25" t="s">
        <v>518</v>
      </c>
      <c r="K524" s="25" t="s">
        <v>11</v>
      </c>
      <c r="L524" s="19">
        <v>10775.02</v>
      </c>
      <c r="M524" s="19">
        <v>5780.8</v>
      </c>
      <c r="N524">
        <v>1</v>
      </c>
      <c r="O524">
        <v>1</v>
      </c>
      <c r="P524">
        <v>1</v>
      </c>
      <c r="Q524">
        <v>1</v>
      </c>
      <c r="R524" s="19">
        <v>1</v>
      </c>
      <c r="S524">
        <v>1</v>
      </c>
      <c r="T524">
        <v>1</v>
      </c>
      <c r="U524">
        <v>1</v>
      </c>
      <c r="V524">
        <v>1</v>
      </c>
      <c r="W524">
        <v>1</v>
      </c>
      <c r="X524">
        <v>1</v>
      </c>
      <c r="Y524" s="19">
        <v>9</v>
      </c>
      <c r="Z524">
        <v>1</v>
      </c>
      <c r="AA524" s="19">
        <v>1</v>
      </c>
      <c r="AB524" s="29">
        <v>43138</v>
      </c>
      <c r="AC524" s="17" t="s">
        <v>1388</v>
      </c>
      <c r="AD524" s="17">
        <v>2017</v>
      </c>
      <c r="AE524" s="29">
        <v>43138</v>
      </c>
    </row>
    <row r="525" spans="1:31" ht="12.75">
      <c r="A525">
        <v>2017</v>
      </c>
      <c r="B525" s="17" t="s">
        <v>158</v>
      </c>
      <c r="C525" t="s">
        <v>1</v>
      </c>
      <c r="D525" s="18">
        <v>54331056</v>
      </c>
      <c r="E525" s="22" t="s">
        <v>210</v>
      </c>
      <c r="F525" s="22" t="s">
        <v>210</v>
      </c>
      <c r="G525" s="19" t="s">
        <v>299</v>
      </c>
      <c r="H525" s="25" t="s">
        <v>1083</v>
      </c>
      <c r="I525" s="25" t="s">
        <v>1172</v>
      </c>
      <c r="J525" s="25" t="s">
        <v>1173</v>
      </c>
      <c r="K525" s="25" t="s">
        <v>10</v>
      </c>
      <c r="L525" s="19">
        <v>10775.02</v>
      </c>
      <c r="M525" s="19">
        <v>4112.2</v>
      </c>
      <c r="N525">
        <v>1</v>
      </c>
      <c r="O525">
        <v>1</v>
      </c>
      <c r="P525">
        <v>1</v>
      </c>
      <c r="Q525">
        <v>1</v>
      </c>
      <c r="R525" s="19">
        <v>1</v>
      </c>
      <c r="S525">
        <v>1</v>
      </c>
      <c r="T525">
        <v>1</v>
      </c>
      <c r="U525">
        <v>1</v>
      </c>
      <c r="V525">
        <v>1</v>
      </c>
      <c r="W525">
        <v>1</v>
      </c>
      <c r="X525">
        <v>1</v>
      </c>
      <c r="Y525" s="19">
        <v>9</v>
      </c>
      <c r="Z525">
        <v>1</v>
      </c>
      <c r="AA525" s="19">
        <v>1</v>
      </c>
      <c r="AB525" s="29">
        <v>43138</v>
      </c>
      <c r="AC525" s="17" t="s">
        <v>1388</v>
      </c>
      <c r="AD525" s="17">
        <v>2017</v>
      </c>
      <c r="AE525" s="29">
        <v>43138</v>
      </c>
    </row>
    <row r="526" spans="1:31" ht="12.75">
      <c r="A526">
        <v>2017</v>
      </c>
      <c r="B526" s="17" t="s">
        <v>158</v>
      </c>
      <c r="C526" t="s">
        <v>1</v>
      </c>
      <c r="D526" s="18">
        <v>54331057</v>
      </c>
      <c r="E526" s="22" t="s">
        <v>210</v>
      </c>
      <c r="F526" s="22" t="s">
        <v>210</v>
      </c>
      <c r="G526" s="19" t="s">
        <v>299</v>
      </c>
      <c r="H526" s="25" t="s">
        <v>1174</v>
      </c>
      <c r="I526" s="25" t="s">
        <v>1175</v>
      </c>
      <c r="J526" s="25" t="s">
        <v>1176</v>
      </c>
      <c r="K526" s="25" t="s">
        <v>11</v>
      </c>
      <c r="L526" s="19">
        <v>10427.44</v>
      </c>
      <c r="M526" s="19">
        <v>1724.4</v>
      </c>
      <c r="N526">
        <v>1</v>
      </c>
      <c r="O526">
        <v>1</v>
      </c>
      <c r="P526">
        <v>1</v>
      </c>
      <c r="Q526">
        <v>1</v>
      </c>
      <c r="R526" s="19">
        <v>1</v>
      </c>
      <c r="S526">
        <v>1</v>
      </c>
      <c r="T526">
        <v>1</v>
      </c>
      <c r="U526">
        <v>1</v>
      </c>
      <c r="V526">
        <v>1</v>
      </c>
      <c r="W526">
        <v>1</v>
      </c>
      <c r="X526">
        <v>1</v>
      </c>
      <c r="Y526" s="19">
        <v>9</v>
      </c>
      <c r="Z526">
        <v>1</v>
      </c>
      <c r="AA526" s="19">
        <v>1</v>
      </c>
      <c r="AB526" s="29">
        <v>43138</v>
      </c>
      <c r="AC526" s="17" t="s">
        <v>1388</v>
      </c>
      <c r="AD526" s="17">
        <v>2017</v>
      </c>
      <c r="AE526" s="29">
        <v>43138</v>
      </c>
    </row>
    <row r="527" spans="1:31" ht="12.75">
      <c r="A527">
        <v>2017</v>
      </c>
      <c r="B527" s="17" t="s">
        <v>158</v>
      </c>
      <c r="C527" t="s">
        <v>1</v>
      </c>
      <c r="D527" s="18">
        <v>54331058</v>
      </c>
      <c r="E527" s="22" t="s">
        <v>212</v>
      </c>
      <c r="F527" s="22" t="s">
        <v>212</v>
      </c>
      <c r="G527" s="19" t="s">
        <v>300</v>
      </c>
      <c r="H527" s="25" t="s">
        <v>1177</v>
      </c>
      <c r="I527" s="25" t="s">
        <v>1178</v>
      </c>
      <c r="J527" s="25" t="s">
        <v>1179</v>
      </c>
      <c r="K527" s="25" t="s">
        <v>11</v>
      </c>
      <c r="L527" s="19">
        <v>10775.02</v>
      </c>
      <c r="M527" s="19">
        <v>6131.2</v>
      </c>
      <c r="N527">
        <v>1</v>
      </c>
      <c r="O527">
        <v>1</v>
      </c>
      <c r="P527">
        <v>1</v>
      </c>
      <c r="Q527">
        <v>1</v>
      </c>
      <c r="R527" s="19">
        <v>1</v>
      </c>
      <c r="S527">
        <v>1</v>
      </c>
      <c r="T527">
        <v>1</v>
      </c>
      <c r="U527">
        <v>1</v>
      </c>
      <c r="V527">
        <v>1</v>
      </c>
      <c r="W527">
        <v>1</v>
      </c>
      <c r="X527">
        <v>1</v>
      </c>
      <c r="Y527" s="19">
        <v>9</v>
      </c>
      <c r="Z527">
        <v>1</v>
      </c>
      <c r="AA527" s="19">
        <v>9</v>
      </c>
      <c r="AB527" s="29">
        <v>43138</v>
      </c>
      <c r="AC527" s="17" t="s">
        <v>1388</v>
      </c>
      <c r="AD527" s="17">
        <v>2017</v>
      </c>
      <c r="AE527" s="29">
        <v>43138</v>
      </c>
    </row>
    <row r="528" spans="1:31" ht="12.75">
      <c r="A528">
        <v>2017</v>
      </c>
      <c r="B528" s="17" t="s">
        <v>158</v>
      </c>
      <c r="C528" t="s">
        <v>1</v>
      </c>
      <c r="D528" s="18">
        <v>54331059</v>
      </c>
      <c r="E528" s="22" t="s">
        <v>210</v>
      </c>
      <c r="F528" s="22" t="s">
        <v>210</v>
      </c>
      <c r="G528" s="19" t="s">
        <v>299</v>
      </c>
      <c r="H528" s="25" t="s">
        <v>1180</v>
      </c>
      <c r="I528" s="25" t="s">
        <v>582</v>
      </c>
      <c r="J528" s="25" t="s">
        <v>1031</v>
      </c>
      <c r="K528" s="25" t="s">
        <v>10</v>
      </c>
      <c r="L528" s="19">
        <v>10775.02</v>
      </c>
      <c r="M528" s="19">
        <v>6220.2</v>
      </c>
      <c r="N528">
        <v>1</v>
      </c>
      <c r="O528">
        <v>1</v>
      </c>
      <c r="P528">
        <v>1</v>
      </c>
      <c r="Q528">
        <v>1</v>
      </c>
      <c r="R528" s="19">
        <v>1</v>
      </c>
      <c r="S528">
        <v>1</v>
      </c>
      <c r="T528">
        <v>1</v>
      </c>
      <c r="U528">
        <v>1</v>
      </c>
      <c r="V528">
        <v>1</v>
      </c>
      <c r="W528">
        <v>1</v>
      </c>
      <c r="X528">
        <v>1</v>
      </c>
      <c r="Y528" s="19">
        <v>12</v>
      </c>
      <c r="Z528">
        <v>1</v>
      </c>
      <c r="AA528" s="19">
        <v>1</v>
      </c>
      <c r="AB528" s="29">
        <v>43138</v>
      </c>
      <c r="AC528" s="17" t="s">
        <v>1388</v>
      </c>
      <c r="AD528" s="17">
        <v>2017</v>
      </c>
      <c r="AE528" s="29">
        <v>43138</v>
      </c>
    </row>
    <row r="529" spans="1:31" ht="12.75">
      <c r="A529">
        <v>2017</v>
      </c>
      <c r="B529" s="17" t="s">
        <v>158</v>
      </c>
      <c r="C529" t="s">
        <v>1</v>
      </c>
      <c r="D529" s="18">
        <v>54331060</v>
      </c>
      <c r="E529" s="22" t="s">
        <v>210</v>
      </c>
      <c r="F529" s="22" t="s">
        <v>210</v>
      </c>
      <c r="G529" s="19" t="s">
        <v>299</v>
      </c>
      <c r="H529" s="25" t="s">
        <v>1181</v>
      </c>
      <c r="I529" s="25" t="s">
        <v>1081</v>
      </c>
      <c r="J529" s="25" t="s">
        <v>629</v>
      </c>
      <c r="K529" s="25" t="s">
        <v>10</v>
      </c>
      <c r="L529" s="19">
        <v>10775.02</v>
      </c>
      <c r="M529" s="19">
        <v>6570</v>
      </c>
      <c r="N529">
        <v>1</v>
      </c>
      <c r="O529">
        <v>1</v>
      </c>
      <c r="P529">
        <v>1</v>
      </c>
      <c r="Q529">
        <v>1</v>
      </c>
      <c r="R529" s="19">
        <v>1</v>
      </c>
      <c r="S529">
        <v>1</v>
      </c>
      <c r="T529">
        <v>1</v>
      </c>
      <c r="U529">
        <v>1</v>
      </c>
      <c r="V529">
        <v>1</v>
      </c>
      <c r="W529">
        <v>1</v>
      </c>
      <c r="X529">
        <v>1</v>
      </c>
      <c r="Y529" s="19">
        <v>12</v>
      </c>
      <c r="Z529">
        <v>1</v>
      </c>
      <c r="AA529" s="19">
        <v>1</v>
      </c>
      <c r="AB529" s="29">
        <v>43138</v>
      </c>
      <c r="AC529" s="17" t="s">
        <v>1388</v>
      </c>
      <c r="AD529" s="17">
        <v>2017</v>
      </c>
      <c r="AE529" s="29">
        <v>43138</v>
      </c>
    </row>
    <row r="530" spans="1:31" ht="12.75">
      <c r="A530">
        <v>2017</v>
      </c>
      <c r="B530" s="17" t="s">
        <v>158</v>
      </c>
      <c r="C530" t="s">
        <v>1</v>
      </c>
      <c r="D530" s="18">
        <v>54331061</v>
      </c>
      <c r="E530" s="22" t="s">
        <v>210</v>
      </c>
      <c r="F530" s="22" t="s">
        <v>210</v>
      </c>
      <c r="G530" s="19" t="s">
        <v>299</v>
      </c>
      <c r="H530" s="25" t="s">
        <v>1182</v>
      </c>
      <c r="I530" s="25" t="s">
        <v>684</v>
      </c>
      <c r="J530" s="25" t="s">
        <v>1018</v>
      </c>
      <c r="K530" s="25" t="s">
        <v>10</v>
      </c>
      <c r="L530" s="19">
        <v>10775.02</v>
      </c>
      <c r="M530" s="19">
        <v>7257.2</v>
      </c>
      <c r="N530">
        <v>1</v>
      </c>
      <c r="O530">
        <v>1</v>
      </c>
      <c r="P530">
        <v>1</v>
      </c>
      <c r="Q530">
        <v>1</v>
      </c>
      <c r="R530" s="19">
        <v>1</v>
      </c>
      <c r="S530">
        <v>1</v>
      </c>
      <c r="T530">
        <v>1</v>
      </c>
      <c r="U530">
        <v>1</v>
      </c>
      <c r="V530">
        <v>1</v>
      </c>
      <c r="W530">
        <v>1</v>
      </c>
      <c r="X530">
        <v>1</v>
      </c>
      <c r="Y530" s="19">
        <v>9</v>
      </c>
      <c r="Z530">
        <v>1</v>
      </c>
      <c r="AA530" s="19">
        <v>1</v>
      </c>
      <c r="AB530" s="29">
        <v>43138</v>
      </c>
      <c r="AC530" s="17" t="s">
        <v>1388</v>
      </c>
      <c r="AD530" s="17">
        <v>2017</v>
      </c>
      <c r="AE530" s="29">
        <v>43138</v>
      </c>
    </row>
    <row r="531" spans="1:31" ht="12.75">
      <c r="A531">
        <v>2017</v>
      </c>
      <c r="B531" s="17" t="s">
        <v>158</v>
      </c>
      <c r="C531" t="s">
        <v>1</v>
      </c>
      <c r="D531" s="18">
        <v>54331062</v>
      </c>
      <c r="E531" s="22" t="s">
        <v>210</v>
      </c>
      <c r="F531" s="22" t="s">
        <v>210</v>
      </c>
      <c r="G531" s="19" t="s">
        <v>299</v>
      </c>
      <c r="H531" s="25" t="s">
        <v>1183</v>
      </c>
      <c r="I531" s="25" t="s">
        <v>330</v>
      </c>
      <c r="J531" s="25" t="s">
        <v>802</v>
      </c>
      <c r="K531" s="25" t="s">
        <v>10</v>
      </c>
      <c r="L531" s="19">
        <v>10775.02</v>
      </c>
      <c r="M531" s="19">
        <v>9257.2</v>
      </c>
      <c r="N531">
        <v>1</v>
      </c>
      <c r="O531">
        <v>1</v>
      </c>
      <c r="P531">
        <v>1</v>
      </c>
      <c r="Q531">
        <v>1</v>
      </c>
      <c r="R531" s="19">
        <v>1</v>
      </c>
      <c r="S531">
        <v>1</v>
      </c>
      <c r="T531">
        <v>1</v>
      </c>
      <c r="U531">
        <v>1</v>
      </c>
      <c r="V531">
        <v>1</v>
      </c>
      <c r="W531">
        <v>1</v>
      </c>
      <c r="X531">
        <v>1</v>
      </c>
      <c r="Y531" s="19">
        <v>9</v>
      </c>
      <c r="Z531">
        <v>1</v>
      </c>
      <c r="AA531" s="19">
        <v>1</v>
      </c>
      <c r="AB531" s="29">
        <v>43138</v>
      </c>
      <c r="AC531" s="17" t="s">
        <v>1388</v>
      </c>
      <c r="AD531" s="17">
        <v>2017</v>
      </c>
      <c r="AE531" s="29">
        <v>43138</v>
      </c>
    </row>
    <row r="532" spans="1:31" ht="12.75">
      <c r="A532">
        <v>2017</v>
      </c>
      <c r="B532" s="17" t="s">
        <v>158</v>
      </c>
      <c r="C532" t="s">
        <v>1</v>
      </c>
      <c r="D532" s="18">
        <v>54331063</v>
      </c>
      <c r="E532" s="22" t="s">
        <v>210</v>
      </c>
      <c r="F532" s="22" t="s">
        <v>210</v>
      </c>
      <c r="G532" s="19" t="s">
        <v>299</v>
      </c>
      <c r="H532" s="25" t="s">
        <v>1184</v>
      </c>
      <c r="I532" s="25" t="s">
        <v>683</v>
      </c>
      <c r="J532" s="25" t="s">
        <v>382</v>
      </c>
      <c r="K532" s="25" t="s">
        <v>11</v>
      </c>
      <c r="L532" s="19">
        <v>10427.44</v>
      </c>
      <c r="M532" s="19">
        <v>1747</v>
      </c>
      <c r="N532">
        <v>1</v>
      </c>
      <c r="O532">
        <v>1</v>
      </c>
      <c r="P532">
        <v>1</v>
      </c>
      <c r="Q532">
        <v>1</v>
      </c>
      <c r="R532" s="19">
        <v>1</v>
      </c>
      <c r="S532">
        <v>1</v>
      </c>
      <c r="T532">
        <v>1</v>
      </c>
      <c r="U532">
        <v>1</v>
      </c>
      <c r="V532">
        <v>1</v>
      </c>
      <c r="W532">
        <v>1</v>
      </c>
      <c r="X532">
        <v>1</v>
      </c>
      <c r="Y532" s="19">
        <v>9</v>
      </c>
      <c r="Z532">
        <v>1</v>
      </c>
      <c r="AA532" s="19">
        <v>1</v>
      </c>
      <c r="AB532" s="29">
        <v>43138</v>
      </c>
      <c r="AC532" s="17" t="s">
        <v>1388</v>
      </c>
      <c r="AD532" s="17">
        <v>2017</v>
      </c>
      <c r="AE532" s="29">
        <v>43138</v>
      </c>
    </row>
    <row r="533" spans="1:31" ht="12.75">
      <c r="A533">
        <v>2017</v>
      </c>
      <c r="B533" s="17" t="s">
        <v>158</v>
      </c>
      <c r="C533" t="s">
        <v>1</v>
      </c>
      <c r="D533" s="18">
        <v>54331064</v>
      </c>
      <c r="E533" s="22" t="s">
        <v>210</v>
      </c>
      <c r="F533" s="22" t="s">
        <v>210</v>
      </c>
      <c r="G533" s="19" t="s">
        <v>299</v>
      </c>
      <c r="H533" s="25" t="s">
        <v>1185</v>
      </c>
      <c r="I533" s="25" t="s">
        <v>1186</v>
      </c>
      <c r="J533" s="25" t="s">
        <v>1085</v>
      </c>
      <c r="K533" s="25" t="s">
        <v>11</v>
      </c>
      <c r="L533" s="19">
        <v>10775.02</v>
      </c>
      <c r="M533" s="19">
        <v>3795</v>
      </c>
      <c r="N533">
        <v>1</v>
      </c>
      <c r="O533">
        <v>1</v>
      </c>
      <c r="P533">
        <v>1</v>
      </c>
      <c r="Q533">
        <v>1</v>
      </c>
      <c r="R533" s="19">
        <v>1</v>
      </c>
      <c r="S533">
        <v>1</v>
      </c>
      <c r="T533">
        <v>1</v>
      </c>
      <c r="U533">
        <v>1</v>
      </c>
      <c r="V533">
        <v>1</v>
      </c>
      <c r="W533">
        <v>1</v>
      </c>
      <c r="X533">
        <v>1</v>
      </c>
      <c r="Y533" s="19">
        <v>9</v>
      </c>
      <c r="Z533">
        <v>1</v>
      </c>
      <c r="AA533" s="19">
        <v>1</v>
      </c>
      <c r="AB533" s="29">
        <v>43138</v>
      </c>
      <c r="AC533" s="17" t="s">
        <v>1388</v>
      </c>
      <c r="AD533" s="17">
        <v>2017</v>
      </c>
      <c r="AE533" s="29">
        <v>43138</v>
      </c>
    </row>
    <row r="534" spans="1:31" ht="12.75">
      <c r="A534">
        <v>2017</v>
      </c>
      <c r="B534" s="17" t="s">
        <v>158</v>
      </c>
      <c r="C534" t="s">
        <v>1</v>
      </c>
      <c r="D534" s="18">
        <v>54331065</v>
      </c>
      <c r="E534" s="22" t="s">
        <v>210</v>
      </c>
      <c r="F534" s="22" t="s">
        <v>210</v>
      </c>
      <c r="G534" s="19" t="s">
        <v>299</v>
      </c>
      <c r="H534" s="25" t="s">
        <v>1187</v>
      </c>
      <c r="I534" s="25" t="s">
        <v>362</v>
      </c>
      <c r="J534" s="25" t="s">
        <v>815</v>
      </c>
      <c r="K534" s="25" t="s">
        <v>11</v>
      </c>
      <c r="L534" s="19">
        <v>10775.02</v>
      </c>
      <c r="M534" s="19">
        <v>6280.8</v>
      </c>
      <c r="N534">
        <v>1</v>
      </c>
      <c r="O534">
        <v>1</v>
      </c>
      <c r="P534">
        <v>1</v>
      </c>
      <c r="Q534">
        <v>1</v>
      </c>
      <c r="R534" s="19">
        <v>1</v>
      </c>
      <c r="S534">
        <v>1</v>
      </c>
      <c r="T534">
        <v>1</v>
      </c>
      <c r="U534">
        <v>1</v>
      </c>
      <c r="V534">
        <v>1</v>
      </c>
      <c r="W534">
        <v>1</v>
      </c>
      <c r="X534">
        <v>1</v>
      </c>
      <c r="Y534" s="19">
        <v>9</v>
      </c>
      <c r="Z534">
        <v>1</v>
      </c>
      <c r="AA534" s="19">
        <v>15</v>
      </c>
      <c r="AB534" s="29">
        <v>43138</v>
      </c>
      <c r="AC534" s="17" t="s">
        <v>1388</v>
      </c>
      <c r="AD534" s="17">
        <v>2017</v>
      </c>
      <c r="AE534" s="29">
        <v>43138</v>
      </c>
    </row>
    <row r="535" spans="1:31" ht="12.75">
      <c r="A535">
        <v>2017</v>
      </c>
      <c r="B535" s="17" t="s">
        <v>158</v>
      </c>
      <c r="C535" t="s">
        <v>1</v>
      </c>
      <c r="D535" s="18">
        <v>54331066</v>
      </c>
      <c r="E535" s="22" t="s">
        <v>210</v>
      </c>
      <c r="F535" s="22" t="s">
        <v>210</v>
      </c>
      <c r="G535" s="19" t="s">
        <v>299</v>
      </c>
      <c r="H535" s="25" t="s">
        <v>1188</v>
      </c>
      <c r="I535" s="25" t="s">
        <v>659</v>
      </c>
      <c r="J535" s="25" t="s">
        <v>684</v>
      </c>
      <c r="K535" s="25" t="s">
        <v>10</v>
      </c>
      <c r="L535" s="19">
        <v>10427.44</v>
      </c>
      <c r="M535" s="19">
        <v>1961.4</v>
      </c>
      <c r="N535">
        <v>1</v>
      </c>
      <c r="O535">
        <v>1</v>
      </c>
      <c r="P535">
        <v>1</v>
      </c>
      <c r="Q535">
        <v>1</v>
      </c>
      <c r="R535" s="19">
        <v>1</v>
      </c>
      <c r="S535">
        <v>1</v>
      </c>
      <c r="T535">
        <v>1</v>
      </c>
      <c r="U535">
        <v>1</v>
      </c>
      <c r="V535">
        <v>1</v>
      </c>
      <c r="W535">
        <v>1</v>
      </c>
      <c r="X535">
        <v>1</v>
      </c>
      <c r="Y535" s="19">
        <v>9</v>
      </c>
      <c r="Z535">
        <v>1</v>
      </c>
      <c r="AA535" s="19">
        <v>1</v>
      </c>
      <c r="AB535" s="29">
        <v>43138</v>
      </c>
      <c r="AC535" s="17" t="s">
        <v>1388</v>
      </c>
      <c r="AD535" s="17">
        <v>2017</v>
      </c>
      <c r="AE535" s="29">
        <v>43138</v>
      </c>
    </row>
    <row r="536" spans="1:31" ht="12.75">
      <c r="A536">
        <v>2017</v>
      </c>
      <c r="B536" s="17" t="s">
        <v>158</v>
      </c>
      <c r="C536" t="s">
        <v>1</v>
      </c>
      <c r="D536" s="18">
        <v>54331067</v>
      </c>
      <c r="E536" s="22" t="s">
        <v>210</v>
      </c>
      <c r="F536" s="22" t="s">
        <v>210</v>
      </c>
      <c r="G536" s="19" t="s">
        <v>299</v>
      </c>
      <c r="H536" s="25" t="s">
        <v>1189</v>
      </c>
      <c r="I536" s="25" t="s">
        <v>453</v>
      </c>
      <c r="J536" s="25" t="s">
        <v>1190</v>
      </c>
      <c r="K536" s="25" t="s">
        <v>11</v>
      </c>
      <c r="L536" s="19">
        <v>10775.02</v>
      </c>
      <c r="M536" s="19">
        <v>4042</v>
      </c>
      <c r="N536">
        <v>1</v>
      </c>
      <c r="O536">
        <v>1</v>
      </c>
      <c r="P536">
        <v>1</v>
      </c>
      <c r="Q536">
        <v>1</v>
      </c>
      <c r="R536" s="19">
        <v>1</v>
      </c>
      <c r="S536">
        <v>1</v>
      </c>
      <c r="T536">
        <v>1</v>
      </c>
      <c r="U536">
        <v>1</v>
      </c>
      <c r="V536">
        <v>1</v>
      </c>
      <c r="W536">
        <v>1</v>
      </c>
      <c r="X536">
        <v>1</v>
      </c>
      <c r="Y536" s="19">
        <v>9</v>
      </c>
      <c r="Z536">
        <v>1</v>
      </c>
      <c r="AA536" s="19">
        <v>1</v>
      </c>
      <c r="AB536" s="29">
        <v>43138</v>
      </c>
      <c r="AC536" s="17" t="s">
        <v>1388</v>
      </c>
      <c r="AD536" s="17">
        <v>2017</v>
      </c>
      <c r="AE536" s="29">
        <v>43138</v>
      </c>
    </row>
    <row r="537" spans="1:31" ht="12.75">
      <c r="A537">
        <v>2017</v>
      </c>
      <c r="B537" s="17" t="s">
        <v>158</v>
      </c>
      <c r="C537" t="s">
        <v>1</v>
      </c>
      <c r="D537" s="18">
        <v>54331068</v>
      </c>
      <c r="E537" s="22" t="s">
        <v>210</v>
      </c>
      <c r="F537" s="22" t="s">
        <v>210</v>
      </c>
      <c r="G537" s="19" t="s">
        <v>299</v>
      </c>
      <c r="H537" s="25" t="s">
        <v>699</v>
      </c>
      <c r="I537" s="25" t="s">
        <v>498</v>
      </c>
      <c r="J537" s="25" t="s">
        <v>964</v>
      </c>
      <c r="K537" s="25" t="s">
        <v>10</v>
      </c>
      <c r="L537" s="19">
        <v>10775.02</v>
      </c>
      <c r="M537" s="19">
        <v>3541.6</v>
      </c>
      <c r="N537">
        <v>1</v>
      </c>
      <c r="O537">
        <v>1</v>
      </c>
      <c r="P537">
        <v>1</v>
      </c>
      <c r="Q537">
        <v>1</v>
      </c>
      <c r="R537" s="19">
        <v>1</v>
      </c>
      <c r="S537">
        <v>1</v>
      </c>
      <c r="T537">
        <v>1</v>
      </c>
      <c r="U537">
        <v>1</v>
      </c>
      <c r="V537">
        <v>1</v>
      </c>
      <c r="W537">
        <v>1</v>
      </c>
      <c r="X537">
        <v>1</v>
      </c>
      <c r="Y537" s="19">
        <v>9</v>
      </c>
      <c r="Z537">
        <v>1</v>
      </c>
      <c r="AA537" s="19">
        <v>1</v>
      </c>
      <c r="AB537" s="29">
        <v>43138</v>
      </c>
      <c r="AC537" s="17" t="s">
        <v>1388</v>
      </c>
      <c r="AD537" s="17">
        <v>2017</v>
      </c>
      <c r="AE537" s="29">
        <v>43138</v>
      </c>
    </row>
    <row r="538" spans="1:31" ht="12.75">
      <c r="A538">
        <v>2017</v>
      </c>
      <c r="B538" s="17" t="s">
        <v>158</v>
      </c>
      <c r="C538" t="s">
        <v>1</v>
      </c>
      <c r="D538" s="18">
        <v>54331069</v>
      </c>
      <c r="E538" s="22" t="s">
        <v>210</v>
      </c>
      <c r="F538" s="22" t="s">
        <v>210</v>
      </c>
      <c r="G538" s="19" t="s">
        <v>299</v>
      </c>
      <c r="H538" s="25" t="s">
        <v>1191</v>
      </c>
      <c r="I538" s="25" t="s">
        <v>676</v>
      </c>
      <c r="J538" s="25" t="s">
        <v>559</v>
      </c>
      <c r="K538" s="25" t="s">
        <v>11</v>
      </c>
      <c r="L538" s="19">
        <v>10775.02</v>
      </c>
      <c r="M538" s="19">
        <v>5780.8</v>
      </c>
      <c r="N538">
        <v>1</v>
      </c>
      <c r="O538">
        <v>1</v>
      </c>
      <c r="P538">
        <v>1</v>
      </c>
      <c r="Q538">
        <v>1</v>
      </c>
      <c r="R538" s="19">
        <v>1</v>
      </c>
      <c r="S538">
        <v>1</v>
      </c>
      <c r="T538">
        <v>1</v>
      </c>
      <c r="U538">
        <v>1</v>
      </c>
      <c r="V538">
        <v>1</v>
      </c>
      <c r="W538">
        <v>1</v>
      </c>
      <c r="X538">
        <v>1</v>
      </c>
      <c r="Y538" s="19">
        <v>9</v>
      </c>
      <c r="Z538">
        <v>1</v>
      </c>
      <c r="AA538" s="19">
        <v>1</v>
      </c>
      <c r="AB538" s="29">
        <v>43138</v>
      </c>
      <c r="AC538" s="17" t="s">
        <v>1388</v>
      </c>
      <c r="AD538" s="17">
        <v>2017</v>
      </c>
      <c r="AE538" s="29">
        <v>43138</v>
      </c>
    </row>
    <row r="539" spans="1:31" ht="12.75">
      <c r="A539">
        <v>2017</v>
      </c>
      <c r="B539" s="17" t="s">
        <v>158</v>
      </c>
      <c r="C539" t="s">
        <v>1</v>
      </c>
      <c r="D539" s="18">
        <v>54331070</v>
      </c>
      <c r="E539" s="22" t="s">
        <v>210</v>
      </c>
      <c r="F539" s="22" t="s">
        <v>210</v>
      </c>
      <c r="G539" s="19" t="s">
        <v>299</v>
      </c>
      <c r="H539" s="25" t="s">
        <v>882</v>
      </c>
      <c r="I539" s="25" t="s">
        <v>569</v>
      </c>
      <c r="J539" s="25" t="s">
        <v>344</v>
      </c>
      <c r="K539" s="25" t="s">
        <v>10</v>
      </c>
      <c r="L539" s="19">
        <v>10775.02</v>
      </c>
      <c r="M539" s="19">
        <v>6338</v>
      </c>
      <c r="N539">
        <v>1</v>
      </c>
      <c r="O539">
        <v>1</v>
      </c>
      <c r="P539">
        <v>1</v>
      </c>
      <c r="Q539">
        <v>1</v>
      </c>
      <c r="R539" s="19">
        <v>1</v>
      </c>
      <c r="S539">
        <v>1</v>
      </c>
      <c r="T539">
        <v>1</v>
      </c>
      <c r="U539">
        <v>1</v>
      </c>
      <c r="V539">
        <v>1</v>
      </c>
      <c r="W539">
        <v>1</v>
      </c>
      <c r="X539">
        <v>1</v>
      </c>
      <c r="Y539" s="19">
        <v>9</v>
      </c>
      <c r="Z539">
        <v>1</v>
      </c>
      <c r="AA539" s="19">
        <v>1</v>
      </c>
      <c r="AB539" s="29">
        <v>43138</v>
      </c>
      <c r="AC539" s="17" t="s">
        <v>1388</v>
      </c>
      <c r="AD539" s="17">
        <v>2017</v>
      </c>
      <c r="AE539" s="29">
        <v>43138</v>
      </c>
    </row>
    <row r="540" spans="1:31" ht="12.75">
      <c r="A540">
        <v>2017</v>
      </c>
      <c r="B540" s="17" t="s">
        <v>158</v>
      </c>
      <c r="C540" t="s">
        <v>1</v>
      </c>
      <c r="D540" s="18">
        <v>54331071</v>
      </c>
      <c r="E540" s="22" t="s">
        <v>210</v>
      </c>
      <c r="F540" s="22" t="s">
        <v>210</v>
      </c>
      <c r="G540" s="19" t="s">
        <v>299</v>
      </c>
      <c r="H540" s="25" t="s">
        <v>353</v>
      </c>
      <c r="I540" s="25" t="s">
        <v>357</v>
      </c>
      <c r="J540" s="25" t="s">
        <v>453</v>
      </c>
      <c r="K540" s="25" t="s">
        <v>11</v>
      </c>
      <c r="L540" s="19">
        <v>10775.02</v>
      </c>
      <c r="M540" s="19">
        <v>4038.4</v>
      </c>
      <c r="N540">
        <v>1</v>
      </c>
      <c r="O540">
        <v>1</v>
      </c>
      <c r="P540">
        <v>1</v>
      </c>
      <c r="Q540">
        <v>1</v>
      </c>
      <c r="R540" s="19">
        <v>1</v>
      </c>
      <c r="S540">
        <v>1</v>
      </c>
      <c r="T540">
        <v>1</v>
      </c>
      <c r="U540">
        <v>1</v>
      </c>
      <c r="V540">
        <v>1</v>
      </c>
      <c r="W540">
        <v>1</v>
      </c>
      <c r="X540">
        <v>1</v>
      </c>
      <c r="Y540" s="19">
        <v>9</v>
      </c>
      <c r="Z540">
        <v>1</v>
      </c>
      <c r="AA540" s="19">
        <v>1</v>
      </c>
      <c r="AB540" s="29">
        <v>43138</v>
      </c>
      <c r="AC540" s="17" t="s">
        <v>1388</v>
      </c>
      <c r="AD540" s="17">
        <v>2017</v>
      </c>
      <c r="AE540" s="29">
        <v>43138</v>
      </c>
    </row>
    <row r="541" spans="1:31" ht="12.75">
      <c r="A541">
        <v>2017</v>
      </c>
      <c r="B541" s="17" t="s">
        <v>158</v>
      </c>
      <c r="C541" t="s">
        <v>1</v>
      </c>
      <c r="D541" s="18">
        <v>54331072</v>
      </c>
      <c r="E541" s="22" t="s">
        <v>210</v>
      </c>
      <c r="F541" s="22" t="s">
        <v>210</v>
      </c>
      <c r="G541" s="19" t="s">
        <v>299</v>
      </c>
      <c r="H541" s="25" t="s">
        <v>1192</v>
      </c>
      <c r="I541" s="25" t="s">
        <v>394</v>
      </c>
      <c r="J541" s="25" t="s">
        <v>563</v>
      </c>
      <c r="K541" s="25" t="s">
        <v>10</v>
      </c>
      <c r="L541" s="19">
        <v>10427.44</v>
      </c>
      <c r="M541" s="19">
        <v>3185.4</v>
      </c>
      <c r="N541">
        <v>1</v>
      </c>
      <c r="O541">
        <v>1</v>
      </c>
      <c r="P541">
        <v>1</v>
      </c>
      <c r="Q541">
        <v>1</v>
      </c>
      <c r="R541" s="19">
        <v>1</v>
      </c>
      <c r="S541">
        <v>1</v>
      </c>
      <c r="T541">
        <v>1</v>
      </c>
      <c r="U541">
        <v>1</v>
      </c>
      <c r="V541">
        <v>1</v>
      </c>
      <c r="W541">
        <v>1</v>
      </c>
      <c r="X541">
        <v>1</v>
      </c>
      <c r="Y541" s="19">
        <v>12</v>
      </c>
      <c r="Z541">
        <v>1</v>
      </c>
      <c r="AA541" s="19">
        <v>1</v>
      </c>
      <c r="AB541" s="29">
        <v>43138</v>
      </c>
      <c r="AC541" s="17" t="s">
        <v>1388</v>
      </c>
      <c r="AD541" s="17">
        <v>2017</v>
      </c>
      <c r="AE541" s="29">
        <v>43138</v>
      </c>
    </row>
    <row r="542" spans="1:31" ht="12.75">
      <c r="A542">
        <v>2017</v>
      </c>
      <c r="B542" s="17" t="s">
        <v>158</v>
      </c>
      <c r="C542" t="s">
        <v>1</v>
      </c>
      <c r="D542" s="18">
        <v>54331073</v>
      </c>
      <c r="E542" s="22" t="s">
        <v>210</v>
      </c>
      <c r="F542" s="22" t="s">
        <v>210</v>
      </c>
      <c r="G542" s="19" t="s">
        <v>299</v>
      </c>
      <c r="H542" s="25" t="s">
        <v>825</v>
      </c>
      <c r="I542" s="25" t="s">
        <v>1193</v>
      </c>
      <c r="J542" s="25" t="s">
        <v>654</v>
      </c>
      <c r="K542" s="25" t="s">
        <v>11</v>
      </c>
      <c r="L542" s="19">
        <v>10775.02</v>
      </c>
      <c r="M542" s="19">
        <v>9256.8</v>
      </c>
      <c r="N542">
        <v>1</v>
      </c>
      <c r="O542">
        <v>1</v>
      </c>
      <c r="P542">
        <v>1</v>
      </c>
      <c r="Q542">
        <v>1</v>
      </c>
      <c r="R542" s="19">
        <v>1</v>
      </c>
      <c r="S542">
        <v>1</v>
      </c>
      <c r="T542">
        <v>1</v>
      </c>
      <c r="U542">
        <v>1</v>
      </c>
      <c r="V542">
        <v>1</v>
      </c>
      <c r="W542">
        <v>1</v>
      </c>
      <c r="X542">
        <v>1</v>
      </c>
      <c r="Y542" s="19">
        <v>9</v>
      </c>
      <c r="Z542">
        <v>1</v>
      </c>
      <c r="AA542" s="19">
        <v>1</v>
      </c>
      <c r="AB542" s="29">
        <v>43138</v>
      </c>
      <c r="AC542" s="17" t="s">
        <v>1388</v>
      </c>
      <c r="AD542" s="17">
        <v>2017</v>
      </c>
      <c r="AE542" s="29">
        <v>43138</v>
      </c>
    </row>
    <row r="543" spans="1:31" ht="12.75">
      <c r="A543">
        <v>2017</v>
      </c>
      <c r="B543" s="17" t="s">
        <v>158</v>
      </c>
      <c r="C543" t="s">
        <v>1</v>
      </c>
      <c r="D543" s="18">
        <v>54331074</v>
      </c>
      <c r="E543" s="22" t="s">
        <v>210</v>
      </c>
      <c r="F543" s="22" t="s">
        <v>210</v>
      </c>
      <c r="G543" s="19" t="s">
        <v>299</v>
      </c>
      <c r="H543" s="25" t="s">
        <v>1194</v>
      </c>
      <c r="I543" s="25" t="s">
        <v>1195</v>
      </c>
      <c r="J543" s="25" t="s">
        <v>475</v>
      </c>
      <c r="K543" s="25" t="s">
        <v>11</v>
      </c>
      <c r="L543" s="19">
        <v>10775.02</v>
      </c>
      <c r="M543" s="19">
        <v>6571</v>
      </c>
      <c r="N543">
        <v>1</v>
      </c>
      <c r="O543">
        <v>1</v>
      </c>
      <c r="P543">
        <v>1</v>
      </c>
      <c r="Q543">
        <v>1</v>
      </c>
      <c r="R543" s="19">
        <v>1</v>
      </c>
      <c r="S543">
        <v>1</v>
      </c>
      <c r="T543">
        <v>1</v>
      </c>
      <c r="U543">
        <v>1</v>
      </c>
      <c r="V543">
        <v>1</v>
      </c>
      <c r="W543">
        <v>1</v>
      </c>
      <c r="X543">
        <v>1</v>
      </c>
      <c r="Y543" s="19">
        <v>9</v>
      </c>
      <c r="Z543">
        <v>1</v>
      </c>
      <c r="AA543" s="19">
        <v>1</v>
      </c>
      <c r="AB543" s="29">
        <v>43138</v>
      </c>
      <c r="AC543" s="17" t="s">
        <v>1388</v>
      </c>
      <c r="AD543" s="17">
        <v>2017</v>
      </c>
      <c r="AE543" s="29">
        <v>43138</v>
      </c>
    </row>
    <row r="544" spans="1:31" ht="12.75">
      <c r="A544">
        <v>2017</v>
      </c>
      <c r="B544" s="17" t="s">
        <v>158</v>
      </c>
      <c r="C544" t="s">
        <v>1</v>
      </c>
      <c r="D544" s="18">
        <v>54331075</v>
      </c>
      <c r="E544" s="22" t="s">
        <v>210</v>
      </c>
      <c r="F544" s="22" t="s">
        <v>210</v>
      </c>
      <c r="G544" s="19" t="s">
        <v>299</v>
      </c>
      <c r="H544" s="25" t="s">
        <v>1196</v>
      </c>
      <c r="I544" s="25" t="s">
        <v>1197</v>
      </c>
      <c r="J544" s="25" t="s">
        <v>848</v>
      </c>
      <c r="K544" s="25" t="s">
        <v>11</v>
      </c>
      <c r="L544" s="19">
        <v>10775.02</v>
      </c>
      <c r="M544" s="19">
        <v>8557.6</v>
      </c>
      <c r="N544">
        <v>1</v>
      </c>
      <c r="O544">
        <v>1</v>
      </c>
      <c r="P544">
        <v>1</v>
      </c>
      <c r="Q544">
        <v>1</v>
      </c>
      <c r="R544" s="19">
        <v>1</v>
      </c>
      <c r="S544">
        <v>1</v>
      </c>
      <c r="T544">
        <v>1</v>
      </c>
      <c r="U544">
        <v>1</v>
      </c>
      <c r="V544">
        <v>1</v>
      </c>
      <c r="W544">
        <v>1</v>
      </c>
      <c r="X544">
        <v>1</v>
      </c>
      <c r="Y544" s="19">
        <v>9</v>
      </c>
      <c r="Z544">
        <v>1</v>
      </c>
      <c r="AA544" s="19">
        <v>16</v>
      </c>
      <c r="AB544" s="29">
        <v>43138</v>
      </c>
      <c r="AC544" s="17" t="s">
        <v>1388</v>
      </c>
      <c r="AD544" s="17">
        <v>2017</v>
      </c>
      <c r="AE544" s="29">
        <v>43138</v>
      </c>
    </row>
    <row r="545" spans="1:31" ht="12.75">
      <c r="A545">
        <v>2017</v>
      </c>
      <c r="B545" s="17" t="s">
        <v>158</v>
      </c>
      <c r="C545" t="s">
        <v>1</v>
      </c>
      <c r="D545" s="18">
        <v>54331076</v>
      </c>
      <c r="E545" s="22" t="s">
        <v>210</v>
      </c>
      <c r="F545" s="22" t="s">
        <v>210</v>
      </c>
      <c r="G545" s="19" t="s">
        <v>299</v>
      </c>
      <c r="H545" s="25" t="s">
        <v>966</v>
      </c>
      <c r="I545" s="25" t="s">
        <v>705</v>
      </c>
      <c r="J545" s="25" t="s">
        <v>448</v>
      </c>
      <c r="K545" s="25" t="s">
        <v>10</v>
      </c>
      <c r="L545" s="19">
        <v>10775.02</v>
      </c>
      <c r="M545" s="19">
        <v>7257</v>
      </c>
      <c r="N545">
        <v>1</v>
      </c>
      <c r="O545">
        <v>1</v>
      </c>
      <c r="P545">
        <v>1</v>
      </c>
      <c r="Q545">
        <v>1</v>
      </c>
      <c r="R545" s="19">
        <v>1</v>
      </c>
      <c r="S545">
        <v>1</v>
      </c>
      <c r="T545">
        <v>1</v>
      </c>
      <c r="U545">
        <v>1</v>
      </c>
      <c r="V545">
        <v>1</v>
      </c>
      <c r="W545">
        <v>1</v>
      </c>
      <c r="X545">
        <v>1</v>
      </c>
      <c r="Y545" s="19">
        <v>9</v>
      </c>
      <c r="Z545">
        <v>1</v>
      </c>
      <c r="AA545" s="19">
        <v>1</v>
      </c>
      <c r="AB545" s="29">
        <v>43138</v>
      </c>
      <c r="AC545" s="17" t="s">
        <v>1388</v>
      </c>
      <c r="AD545" s="17">
        <v>2017</v>
      </c>
      <c r="AE545" s="29">
        <v>43138</v>
      </c>
    </row>
    <row r="546" spans="1:31" ht="12.75">
      <c r="A546">
        <v>2017</v>
      </c>
      <c r="B546" s="17" t="s">
        <v>158</v>
      </c>
      <c r="C546" t="s">
        <v>1</v>
      </c>
      <c r="D546" s="18">
        <v>54331077</v>
      </c>
      <c r="E546" s="22" t="s">
        <v>210</v>
      </c>
      <c r="F546" s="22" t="s">
        <v>210</v>
      </c>
      <c r="G546" s="19" t="s">
        <v>299</v>
      </c>
      <c r="H546" s="25" t="s">
        <v>908</v>
      </c>
      <c r="I546" s="25" t="s">
        <v>321</v>
      </c>
      <c r="J546" s="25" t="s">
        <v>802</v>
      </c>
      <c r="K546" s="25" t="s">
        <v>10</v>
      </c>
      <c r="L546" s="19">
        <v>10775.02</v>
      </c>
      <c r="M546" s="19">
        <v>5781.2</v>
      </c>
      <c r="N546">
        <v>1</v>
      </c>
      <c r="O546">
        <v>1</v>
      </c>
      <c r="P546">
        <v>1</v>
      </c>
      <c r="Q546">
        <v>1</v>
      </c>
      <c r="R546" s="19">
        <v>1</v>
      </c>
      <c r="S546">
        <v>1</v>
      </c>
      <c r="T546">
        <v>1</v>
      </c>
      <c r="U546">
        <v>1</v>
      </c>
      <c r="V546">
        <v>1</v>
      </c>
      <c r="W546">
        <v>1</v>
      </c>
      <c r="X546">
        <v>1</v>
      </c>
      <c r="Y546" s="19">
        <v>9</v>
      </c>
      <c r="Z546">
        <v>1</v>
      </c>
      <c r="AA546" s="19">
        <v>1</v>
      </c>
      <c r="AB546" s="29">
        <v>43138</v>
      </c>
      <c r="AC546" s="17" t="s">
        <v>1388</v>
      </c>
      <c r="AD546" s="17">
        <v>2017</v>
      </c>
      <c r="AE546" s="29">
        <v>43138</v>
      </c>
    </row>
    <row r="547" spans="1:31" ht="12.75">
      <c r="A547">
        <v>2017</v>
      </c>
      <c r="B547" s="17" t="s">
        <v>158</v>
      </c>
      <c r="C547" t="s">
        <v>1</v>
      </c>
      <c r="D547" s="18">
        <v>54331078</v>
      </c>
      <c r="E547" s="22" t="s">
        <v>210</v>
      </c>
      <c r="F547" s="22" t="s">
        <v>210</v>
      </c>
      <c r="G547" s="19" t="s">
        <v>299</v>
      </c>
      <c r="H547" s="25" t="s">
        <v>1198</v>
      </c>
      <c r="I547" s="25" t="s">
        <v>337</v>
      </c>
      <c r="J547" s="25" t="s">
        <v>440</v>
      </c>
      <c r="K547" s="25" t="s">
        <v>11</v>
      </c>
      <c r="L547" s="19">
        <v>10775.02</v>
      </c>
      <c r="M547" s="19">
        <v>4965.2</v>
      </c>
      <c r="N547">
        <v>1</v>
      </c>
      <c r="O547">
        <v>1</v>
      </c>
      <c r="P547">
        <v>1</v>
      </c>
      <c r="Q547">
        <v>1</v>
      </c>
      <c r="R547" s="19">
        <v>1</v>
      </c>
      <c r="S547">
        <v>1</v>
      </c>
      <c r="T547">
        <v>1</v>
      </c>
      <c r="U547">
        <v>1</v>
      </c>
      <c r="V547">
        <v>1</v>
      </c>
      <c r="W547">
        <v>1</v>
      </c>
      <c r="X547">
        <v>1</v>
      </c>
      <c r="Y547" s="19">
        <v>9</v>
      </c>
      <c r="Z547">
        <v>1</v>
      </c>
      <c r="AA547" s="19">
        <v>1</v>
      </c>
      <c r="AB547" s="29">
        <v>43138</v>
      </c>
      <c r="AC547" s="17" t="s">
        <v>1388</v>
      </c>
      <c r="AD547" s="17">
        <v>2017</v>
      </c>
      <c r="AE547" s="29">
        <v>43138</v>
      </c>
    </row>
    <row r="548" spans="1:31" ht="12.75">
      <c r="A548">
        <v>2017</v>
      </c>
      <c r="B548" s="17" t="s">
        <v>158</v>
      </c>
      <c r="C548" t="s">
        <v>1</v>
      </c>
      <c r="D548" s="18">
        <v>54331081</v>
      </c>
      <c r="E548" s="22" t="s">
        <v>210</v>
      </c>
      <c r="F548" s="22" t="s">
        <v>210</v>
      </c>
      <c r="G548" s="19" t="s">
        <v>299</v>
      </c>
      <c r="H548" s="25" t="s">
        <v>1199</v>
      </c>
      <c r="I548" s="25" t="s">
        <v>1200</v>
      </c>
      <c r="J548" s="25" t="s">
        <v>498</v>
      </c>
      <c r="K548" s="25" t="s">
        <v>11</v>
      </c>
      <c r="L548" s="19">
        <v>10775.02</v>
      </c>
      <c r="M548" s="19">
        <v>3695.8</v>
      </c>
      <c r="N548">
        <v>1</v>
      </c>
      <c r="O548">
        <v>1</v>
      </c>
      <c r="P548">
        <v>1</v>
      </c>
      <c r="Q548">
        <v>1</v>
      </c>
      <c r="R548" s="19">
        <v>1</v>
      </c>
      <c r="S548">
        <v>1</v>
      </c>
      <c r="T548">
        <v>1</v>
      </c>
      <c r="U548">
        <v>1</v>
      </c>
      <c r="V548">
        <v>1</v>
      </c>
      <c r="W548">
        <v>1</v>
      </c>
      <c r="X548">
        <v>1</v>
      </c>
      <c r="Y548" s="19">
        <v>9</v>
      </c>
      <c r="Z548">
        <v>1</v>
      </c>
      <c r="AA548" s="19">
        <v>1</v>
      </c>
      <c r="AB548" s="29">
        <v>43138</v>
      </c>
      <c r="AC548" s="17" t="s">
        <v>1388</v>
      </c>
      <c r="AD548" s="17">
        <v>2017</v>
      </c>
      <c r="AE548" s="29">
        <v>43138</v>
      </c>
    </row>
    <row r="549" spans="1:31" ht="12.75">
      <c r="A549">
        <v>2017</v>
      </c>
      <c r="B549" s="17" t="s">
        <v>158</v>
      </c>
      <c r="C549" t="s">
        <v>1</v>
      </c>
      <c r="D549" s="18">
        <v>54331082</v>
      </c>
      <c r="E549" s="22" t="s">
        <v>210</v>
      </c>
      <c r="F549" s="22" t="s">
        <v>210</v>
      </c>
      <c r="G549" s="19" t="s">
        <v>299</v>
      </c>
      <c r="H549" s="25" t="s">
        <v>1083</v>
      </c>
      <c r="I549" s="25" t="s">
        <v>670</v>
      </c>
      <c r="J549" s="25" t="s">
        <v>897</v>
      </c>
      <c r="K549" s="25" t="s">
        <v>10</v>
      </c>
      <c r="L549" s="19">
        <v>10775.02</v>
      </c>
      <c r="M549" s="19">
        <v>6359.2</v>
      </c>
      <c r="N549">
        <v>1</v>
      </c>
      <c r="O549">
        <v>1</v>
      </c>
      <c r="P549">
        <v>1</v>
      </c>
      <c r="Q549">
        <v>1</v>
      </c>
      <c r="R549" s="19">
        <v>1</v>
      </c>
      <c r="S549">
        <v>1</v>
      </c>
      <c r="T549">
        <v>1</v>
      </c>
      <c r="U549">
        <v>1</v>
      </c>
      <c r="V549">
        <v>1</v>
      </c>
      <c r="W549">
        <v>1</v>
      </c>
      <c r="X549">
        <v>1</v>
      </c>
      <c r="Y549" s="19">
        <v>9</v>
      </c>
      <c r="Z549">
        <v>1</v>
      </c>
      <c r="AA549" s="19">
        <v>1</v>
      </c>
      <c r="AB549" s="29">
        <v>43138</v>
      </c>
      <c r="AC549" s="17" t="s">
        <v>1388</v>
      </c>
      <c r="AD549" s="17">
        <v>2017</v>
      </c>
      <c r="AE549" s="29">
        <v>43138</v>
      </c>
    </row>
    <row r="550" spans="1:31" ht="12.75">
      <c r="A550">
        <v>2017</v>
      </c>
      <c r="B550" s="17" t="s">
        <v>158</v>
      </c>
      <c r="C550" t="s">
        <v>1</v>
      </c>
      <c r="D550" s="18">
        <v>54331083</v>
      </c>
      <c r="E550" s="22" t="s">
        <v>210</v>
      </c>
      <c r="F550" s="22" t="s">
        <v>210</v>
      </c>
      <c r="G550" s="19" t="s">
        <v>299</v>
      </c>
      <c r="H550" s="25" t="s">
        <v>1201</v>
      </c>
      <c r="I550" s="25" t="s">
        <v>1202</v>
      </c>
      <c r="J550" s="25" t="s">
        <v>1203</v>
      </c>
      <c r="K550" s="25" t="s">
        <v>11</v>
      </c>
      <c r="L550" s="19">
        <v>10775.02</v>
      </c>
      <c r="M550" s="19">
        <v>9257</v>
      </c>
      <c r="N550">
        <v>1</v>
      </c>
      <c r="O550">
        <v>1</v>
      </c>
      <c r="P550">
        <v>1</v>
      </c>
      <c r="Q550">
        <v>1</v>
      </c>
      <c r="R550" s="19">
        <v>1</v>
      </c>
      <c r="S550">
        <v>1</v>
      </c>
      <c r="T550">
        <v>1</v>
      </c>
      <c r="U550">
        <v>1</v>
      </c>
      <c r="V550">
        <v>1</v>
      </c>
      <c r="W550">
        <v>1</v>
      </c>
      <c r="X550">
        <v>1</v>
      </c>
      <c r="Y550" s="19">
        <v>9</v>
      </c>
      <c r="Z550">
        <v>1</v>
      </c>
      <c r="AA550" s="19">
        <v>1</v>
      </c>
      <c r="AB550" s="29">
        <v>43138</v>
      </c>
      <c r="AC550" s="17" t="s">
        <v>1388</v>
      </c>
      <c r="AD550" s="17">
        <v>2017</v>
      </c>
      <c r="AE550" s="29">
        <v>43138</v>
      </c>
    </row>
    <row r="551" spans="1:31" ht="12.75">
      <c r="A551">
        <v>2017</v>
      </c>
      <c r="B551" s="17" t="s">
        <v>158</v>
      </c>
      <c r="C551" t="s">
        <v>1</v>
      </c>
      <c r="D551" s="18">
        <v>54331084</v>
      </c>
      <c r="E551" s="22" t="s">
        <v>210</v>
      </c>
      <c r="F551" s="22" t="s">
        <v>210</v>
      </c>
      <c r="G551" s="19" t="s">
        <v>299</v>
      </c>
      <c r="H551" s="25" t="s">
        <v>1177</v>
      </c>
      <c r="I551" s="25" t="s">
        <v>910</v>
      </c>
      <c r="J551" s="25" t="s">
        <v>333</v>
      </c>
      <c r="K551" s="25" t="s">
        <v>11</v>
      </c>
      <c r="L551" s="19">
        <v>10775.02</v>
      </c>
      <c r="M551" s="19">
        <v>6359</v>
      </c>
      <c r="N551">
        <v>1</v>
      </c>
      <c r="O551">
        <v>1</v>
      </c>
      <c r="P551">
        <v>1</v>
      </c>
      <c r="Q551">
        <v>1</v>
      </c>
      <c r="R551" s="19">
        <v>1</v>
      </c>
      <c r="S551">
        <v>1</v>
      </c>
      <c r="T551">
        <v>1</v>
      </c>
      <c r="U551">
        <v>1</v>
      </c>
      <c r="V551">
        <v>1</v>
      </c>
      <c r="W551">
        <v>1</v>
      </c>
      <c r="X551">
        <v>1</v>
      </c>
      <c r="Y551" s="19">
        <v>9</v>
      </c>
      <c r="Z551">
        <v>1</v>
      </c>
      <c r="AA551" s="19">
        <v>1</v>
      </c>
      <c r="AB551" s="29">
        <v>43138</v>
      </c>
      <c r="AC551" s="17" t="s">
        <v>1388</v>
      </c>
      <c r="AD551" s="17">
        <v>2017</v>
      </c>
      <c r="AE551" s="29">
        <v>43138</v>
      </c>
    </row>
    <row r="552" spans="1:31" ht="12.75">
      <c r="A552">
        <v>2017</v>
      </c>
      <c r="B552" s="17" t="s">
        <v>158</v>
      </c>
      <c r="C552" t="s">
        <v>1</v>
      </c>
      <c r="D552" s="18">
        <v>54331085</v>
      </c>
      <c r="E552" s="22" t="s">
        <v>210</v>
      </c>
      <c r="F552" s="22" t="s">
        <v>210</v>
      </c>
      <c r="G552" s="19" t="s">
        <v>299</v>
      </c>
      <c r="H552" s="25" t="s">
        <v>1204</v>
      </c>
      <c r="I552" s="25" t="s">
        <v>1205</v>
      </c>
      <c r="J552" s="25" t="s">
        <v>397</v>
      </c>
      <c r="K552" s="25" t="s">
        <v>10</v>
      </c>
      <c r="L552" s="19">
        <v>10775.02</v>
      </c>
      <c r="M552" s="19">
        <v>6237.2</v>
      </c>
      <c r="N552">
        <v>1</v>
      </c>
      <c r="O552">
        <v>1</v>
      </c>
      <c r="P552">
        <v>1</v>
      </c>
      <c r="Q552">
        <v>1</v>
      </c>
      <c r="R552" s="19">
        <v>1</v>
      </c>
      <c r="S552">
        <v>1</v>
      </c>
      <c r="T552">
        <v>1</v>
      </c>
      <c r="U552">
        <v>1</v>
      </c>
      <c r="V552">
        <v>1</v>
      </c>
      <c r="W552">
        <v>1</v>
      </c>
      <c r="X552">
        <v>1</v>
      </c>
      <c r="Y552" s="19">
        <v>22</v>
      </c>
      <c r="Z552">
        <v>1</v>
      </c>
      <c r="AA552" s="19">
        <v>1</v>
      </c>
      <c r="AB552" s="29">
        <v>43138</v>
      </c>
      <c r="AC552" s="17" t="s">
        <v>1388</v>
      </c>
      <c r="AD552" s="17">
        <v>2017</v>
      </c>
      <c r="AE552" s="29">
        <v>43138</v>
      </c>
    </row>
    <row r="553" spans="1:31" ht="12.75">
      <c r="A553">
        <v>2017</v>
      </c>
      <c r="B553" s="17" t="s">
        <v>158</v>
      </c>
      <c r="C553" t="s">
        <v>1</v>
      </c>
      <c r="D553" s="18">
        <v>54331086</v>
      </c>
      <c r="E553" s="22" t="s">
        <v>210</v>
      </c>
      <c r="F553" s="22" t="s">
        <v>210</v>
      </c>
      <c r="G553" s="19" t="s">
        <v>299</v>
      </c>
      <c r="H553" s="25" t="s">
        <v>1206</v>
      </c>
      <c r="I553" s="25" t="s">
        <v>397</v>
      </c>
      <c r="J553" s="25" t="s">
        <v>1079</v>
      </c>
      <c r="K553" s="25" t="s">
        <v>10</v>
      </c>
      <c r="L553" s="19">
        <v>10775.02</v>
      </c>
      <c r="M553" s="19">
        <v>9257.2</v>
      </c>
      <c r="N553">
        <v>1</v>
      </c>
      <c r="O553">
        <v>1</v>
      </c>
      <c r="P553">
        <v>1</v>
      </c>
      <c r="Q553">
        <v>1</v>
      </c>
      <c r="R553" s="19">
        <v>1</v>
      </c>
      <c r="S553">
        <v>1</v>
      </c>
      <c r="T553">
        <v>1</v>
      </c>
      <c r="U553">
        <v>1</v>
      </c>
      <c r="V553">
        <v>1</v>
      </c>
      <c r="W553">
        <v>1</v>
      </c>
      <c r="X553">
        <v>1</v>
      </c>
      <c r="Y553" s="19">
        <v>9</v>
      </c>
      <c r="Z553">
        <v>1</v>
      </c>
      <c r="AA553" s="19">
        <v>1</v>
      </c>
      <c r="AB553" s="29">
        <v>43138</v>
      </c>
      <c r="AC553" s="17" t="s">
        <v>1388</v>
      </c>
      <c r="AD553" s="17">
        <v>2017</v>
      </c>
      <c r="AE553" s="29">
        <v>43138</v>
      </c>
    </row>
    <row r="554" spans="1:31" ht="12.75">
      <c r="A554">
        <v>2017</v>
      </c>
      <c r="B554" s="17" t="s">
        <v>158</v>
      </c>
      <c r="C554" t="s">
        <v>1</v>
      </c>
      <c r="D554" s="18">
        <v>54331087</v>
      </c>
      <c r="E554" s="22" t="s">
        <v>210</v>
      </c>
      <c r="F554" s="22" t="s">
        <v>210</v>
      </c>
      <c r="G554" s="19" t="s">
        <v>299</v>
      </c>
      <c r="H554" s="25" t="s">
        <v>766</v>
      </c>
      <c r="I554" s="25" t="s">
        <v>750</v>
      </c>
      <c r="J554" s="25" t="s">
        <v>1207</v>
      </c>
      <c r="K554" s="25" t="s">
        <v>11</v>
      </c>
      <c r="L554" s="19">
        <v>10775.02</v>
      </c>
      <c r="M554" s="19">
        <v>6638.6</v>
      </c>
      <c r="N554">
        <v>1</v>
      </c>
      <c r="O554">
        <v>1</v>
      </c>
      <c r="P554">
        <v>1</v>
      </c>
      <c r="Q554">
        <v>1</v>
      </c>
      <c r="R554" s="19">
        <v>1</v>
      </c>
      <c r="S554">
        <v>1</v>
      </c>
      <c r="T554">
        <v>1</v>
      </c>
      <c r="U554">
        <v>1</v>
      </c>
      <c r="V554">
        <v>1</v>
      </c>
      <c r="W554">
        <v>1</v>
      </c>
      <c r="X554">
        <v>1</v>
      </c>
      <c r="Y554" s="19">
        <v>9</v>
      </c>
      <c r="Z554">
        <v>1</v>
      </c>
      <c r="AA554" s="19">
        <v>1</v>
      </c>
      <c r="AB554" s="29">
        <v>43138</v>
      </c>
      <c r="AC554" s="17" t="s">
        <v>1388</v>
      </c>
      <c r="AD554" s="17">
        <v>2017</v>
      </c>
      <c r="AE554" s="29">
        <v>43138</v>
      </c>
    </row>
    <row r="555" spans="1:31" ht="12.75">
      <c r="A555">
        <v>2017</v>
      </c>
      <c r="B555" s="17" t="s">
        <v>158</v>
      </c>
      <c r="C555" t="s">
        <v>1</v>
      </c>
      <c r="D555" s="18">
        <v>54331088</v>
      </c>
      <c r="E555" s="22" t="s">
        <v>274</v>
      </c>
      <c r="F555" s="22" t="s">
        <v>274</v>
      </c>
      <c r="G555" s="19" t="s">
        <v>300</v>
      </c>
      <c r="H555" s="25" t="s">
        <v>1208</v>
      </c>
      <c r="I555" s="25" t="s">
        <v>1209</v>
      </c>
      <c r="J555" s="25" t="s">
        <v>1210</v>
      </c>
      <c r="K555" s="25" t="s">
        <v>11</v>
      </c>
      <c r="L555" s="19">
        <v>9732.28</v>
      </c>
      <c r="M555" s="19">
        <v>5429.4</v>
      </c>
      <c r="N555">
        <v>1</v>
      </c>
      <c r="O555">
        <v>1</v>
      </c>
      <c r="P555">
        <v>1</v>
      </c>
      <c r="Q555">
        <v>1</v>
      </c>
      <c r="R555" s="19">
        <v>1</v>
      </c>
      <c r="S555">
        <v>1</v>
      </c>
      <c r="T555">
        <v>1</v>
      </c>
      <c r="U555">
        <v>1</v>
      </c>
      <c r="V555">
        <v>1</v>
      </c>
      <c r="W555">
        <v>1</v>
      </c>
      <c r="X555">
        <v>1</v>
      </c>
      <c r="Y555" s="19">
        <v>9</v>
      </c>
      <c r="Z555">
        <v>1</v>
      </c>
      <c r="AA555" s="19">
        <v>1</v>
      </c>
      <c r="AB555" s="29">
        <v>43138</v>
      </c>
      <c r="AC555" s="17" t="s">
        <v>1388</v>
      </c>
      <c r="AD555" s="17">
        <v>2017</v>
      </c>
      <c r="AE555" s="29">
        <v>43138</v>
      </c>
    </row>
    <row r="556" spans="1:31" ht="12.75">
      <c r="A556">
        <v>2017</v>
      </c>
      <c r="B556" s="17" t="s">
        <v>158</v>
      </c>
      <c r="C556" t="s">
        <v>1</v>
      </c>
      <c r="D556" s="18">
        <v>54331089</v>
      </c>
      <c r="E556" s="22" t="s">
        <v>210</v>
      </c>
      <c r="F556" s="22" t="s">
        <v>210</v>
      </c>
      <c r="G556" s="19" t="s">
        <v>299</v>
      </c>
      <c r="H556" s="25" t="s">
        <v>1211</v>
      </c>
      <c r="I556" s="25" t="s">
        <v>1212</v>
      </c>
      <c r="J556" s="25" t="s">
        <v>1148</v>
      </c>
      <c r="K556" s="25" t="s">
        <v>10</v>
      </c>
      <c r="L556" s="19">
        <v>10775.02</v>
      </c>
      <c r="M556" s="19">
        <v>6359</v>
      </c>
      <c r="N556">
        <v>1</v>
      </c>
      <c r="O556">
        <v>1</v>
      </c>
      <c r="P556">
        <v>1</v>
      </c>
      <c r="Q556">
        <v>1</v>
      </c>
      <c r="R556" s="19">
        <v>1</v>
      </c>
      <c r="S556">
        <v>1</v>
      </c>
      <c r="T556">
        <v>1</v>
      </c>
      <c r="U556">
        <v>1</v>
      </c>
      <c r="V556">
        <v>1</v>
      </c>
      <c r="W556">
        <v>1</v>
      </c>
      <c r="X556">
        <v>1</v>
      </c>
      <c r="Y556" s="19">
        <v>9</v>
      </c>
      <c r="Z556">
        <v>1</v>
      </c>
      <c r="AA556" s="19">
        <v>1</v>
      </c>
      <c r="AB556" s="29">
        <v>43138</v>
      </c>
      <c r="AC556" s="17" t="s">
        <v>1388</v>
      </c>
      <c r="AD556" s="17">
        <v>2017</v>
      </c>
      <c r="AE556" s="29">
        <v>43138</v>
      </c>
    </row>
    <row r="557" spans="1:31" ht="12.75">
      <c r="A557">
        <v>2017</v>
      </c>
      <c r="B557" s="17" t="s">
        <v>158</v>
      </c>
      <c r="C557" t="s">
        <v>1</v>
      </c>
      <c r="D557" s="18">
        <v>54331090</v>
      </c>
      <c r="E557" s="22" t="s">
        <v>210</v>
      </c>
      <c r="F557" s="22" t="s">
        <v>210</v>
      </c>
      <c r="G557" s="19" t="s">
        <v>299</v>
      </c>
      <c r="H557" s="25" t="s">
        <v>1213</v>
      </c>
      <c r="I557" s="25" t="s">
        <v>374</v>
      </c>
      <c r="J557" s="25" t="s">
        <v>991</v>
      </c>
      <c r="K557" s="25" t="s">
        <v>10</v>
      </c>
      <c r="L557" s="19">
        <v>10775.02</v>
      </c>
      <c r="M557" s="19">
        <v>8523.2</v>
      </c>
      <c r="N557">
        <v>1</v>
      </c>
      <c r="O557">
        <v>1</v>
      </c>
      <c r="P557">
        <v>1</v>
      </c>
      <c r="Q557">
        <v>1</v>
      </c>
      <c r="R557" s="19">
        <v>1</v>
      </c>
      <c r="S557">
        <v>1</v>
      </c>
      <c r="T557">
        <v>1</v>
      </c>
      <c r="U557">
        <v>1</v>
      </c>
      <c r="V557">
        <v>1</v>
      </c>
      <c r="W557">
        <v>1</v>
      </c>
      <c r="X557">
        <v>1</v>
      </c>
      <c r="Y557" s="19">
        <v>9</v>
      </c>
      <c r="Z557">
        <v>1</v>
      </c>
      <c r="AA557" s="19">
        <v>1</v>
      </c>
      <c r="AB557" s="29">
        <v>43138</v>
      </c>
      <c r="AC557" s="17" t="s">
        <v>1388</v>
      </c>
      <c r="AD557" s="17">
        <v>2017</v>
      </c>
      <c r="AE557" s="29">
        <v>43138</v>
      </c>
    </row>
    <row r="558" spans="1:31" ht="12.75">
      <c r="A558">
        <v>2017</v>
      </c>
      <c r="B558" s="17" t="s">
        <v>158</v>
      </c>
      <c r="C558" t="s">
        <v>1</v>
      </c>
      <c r="D558" s="18">
        <v>54331091</v>
      </c>
      <c r="E558" s="22" t="s">
        <v>210</v>
      </c>
      <c r="F558" s="22" t="s">
        <v>210</v>
      </c>
      <c r="G558" s="19" t="s">
        <v>299</v>
      </c>
      <c r="H558" s="25" t="s">
        <v>1214</v>
      </c>
      <c r="I558" s="25" t="s">
        <v>330</v>
      </c>
      <c r="J558" s="25" t="s">
        <v>774</v>
      </c>
      <c r="K558" s="25" t="s">
        <v>10</v>
      </c>
      <c r="L558" s="19">
        <v>10775.02</v>
      </c>
      <c r="M558" s="19">
        <v>4274</v>
      </c>
      <c r="N558">
        <v>1</v>
      </c>
      <c r="O558">
        <v>1</v>
      </c>
      <c r="P558">
        <v>1</v>
      </c>
      <c r="Q558">
        <v>1</v>
      </c>
      <c r="R558" s="19">
        <v>1</v>
      </c>
      <c r="S558">
        <v>1</v>
      </c>
      <c r="T558">
        <v>1</v>
      </c>
      <c r="U558">
        <v>1</v>
      </c>
      <c r="V558">
        <v>1</v>
      </c>
      <c r="W558">
        <v>1</v>
      </c>
      <c r="X558">
        <v>1</v>
      </c>
      <c r="Y558" s="19">
        <v>9</v>
      </c>
      <c r="Z558">
        <v>1</v>
      </c>
      <c r="AA558" s="19">
        <v>1</v>
      </c>
      <c r="AB558" s="29">
        <v>43138</v>
      </c>
      <c r="AC558" s="17" t="s">
        <v>1388</v>
      </c>
      <c r="AD558" s="17">
        <v>2017</v>
      </c>
      <c r="AE558" s="29">
        <v>43138</v>
      </c>
    </row>
    <row r="559" spans="1:31" ht="12.75">
      <c r="A559">
        <v>2017</v>
      </c>
      <c r="B559" s="17" t="s">
        <v>158</v>
      </c>
      <c r="C559" t="s">
        <v>1</v>
      </c>
      <c r="D559" s="18">
        <v>54331092</v>
      </c>
      <c r="E559" s="22" t="s">
        <v>210</v>
      </c>
      <c r="F559" s="22" t="s">
        <v>210</v>
      </c>
      <c r="G559" s="19" t="s">
        <v>299</v>
      </c>
      <c r="H559" s="25" t="s">
        <v>1083</v>
      </c>
      <c r="I559" s="25" t="s">
        <v>751</v>
      </c>
      <c r="J559" s="25" t="s">
        <v>1215</v>
      </c>
      <c r="K559" s="25" t="s">
        <v>10</v>
      </c>
      <c r="L559" s="19">
        <v>10775.02</v>
      </c>
      <c r="M559" s="19">
        <v>9257.2</v>
      </c>
      <c r="N559">
        <v>1</v>
      </c>
      <c r="O559">
        <v>1</v>
      </c>
      <c r="P559">
        <v>1</v>
      </c>
      <c r="Q559">
        <v>1</v>
      </c>
      <c r="R559" s="19">
        <v>1</v>
      </c>
      <c r="S559">
        <v>1</v>
      </c>
      <c r="T559">
        <v>1</v>
      </c>
      <c r="U559">
        <v>1</v>
      </c>
      <c r="V559">
        <v>1</v>
      </c>
      <c r="W559">
        <v>1</v>
      </c>
      <c r="X559">
        <v>1</v>
      </c>
      <c r="Y559" s="19">
        <v>9</v>
      </c>
      <c r="Z559">
        <v>1</v>
      </c>
      <c r="AA559" s="19">
        <v>1</v>
      </c>
      <c r="AB559" s="29">
        <v>43138</v>
      </c>
      <c r="AC559" s="17" t="s">
        <v>1388</v>
      </c>
      <c r="AD559" s="17">
        <v>2017</v>
      </c>
      <c r="AE559" s="29">
        <v>43138</v>
      </c>
    </row>
    <row r="560" spans="1:31" ht="12.75">
      <c r="A560">
        <v>2017</v>
      </c>
      <c r="B560" s="17" t="s">
        <v>158</v>
      </c>
      <c r="C560" t="s">
        <v>1</v>
      </c>
      <c r="D560" s="18">
        <v>54331093</v>
      </c>
      <c r="E560" s="22" t="s">
        <v>210</v>
      </c>
      <c r="F560" s="22" t="s">
        <v>210</v>
      </c>
      <c r="G560" s="19" t="s">
        <v>299</v>
      </c>
      <c r="H560" s="25" t="s">
        <v>1216</v>
      </c>
      <c r="I560" s="25" t="s">
        <v>394</v>
      </c>
      <c r="J560" s="25" t="s">
        <v>930</v>
      </c>
      <c r="K560" s="25" t="s">
        <v>10</v>
      </c>
      <c r="L560" s="19">
        <v>10775.02</v>
      </c>
      <c r="M560" s="19">
        <v>4359</v>
      </c>
      <c r="N560">
        <v>1</v>
      </c>
      <c r="O560">
        <v>1</v>
      </c>
      <c r="P560">
        <v>1</v>
      </c>
      <c r="Q560">
        <v>1</v>
      </c>
      <c r="R560" s="19">
        <v>1</v>
      </c>
      <c r="S560">
        <v>1</v>
      </c>
      <c r="T560">
        <v>1</v>
      </c>
      <c r="U560">
        <v>1</v>
      </c>
      <c r="V560">
        <v>1</v>
      </c>
      <c r="W560">
        <v>1</v>
      </c>
      <c r="X560">
        <v>1</v>
      </c>
      <c r="Y560" s="19">
        <v>9</v>
      </c>
      <c r="Z560">
        <v>1</v>
      </c>
      <c r="AA560" s="19">
        <v>1</v>
      </c>
      <c r="AB560" s="29">
        <v>43138</v>
      </c>
      <c r="AC560" s="17" t="s">
        <v>1388</v>
      </c>
      <c r="AD560" s="17">
        <v>2017</v>
      </c>
      <c r="AE560" s="29">
        <v>43138</v>
      </c>
    </row>
    <row r="561" spans="1:31" ht="12.75">
      <c r="A561">
        <v>2017</v>
      </c>
      <c r="B561" s="17" t="s">
        <v>158</v>
      </c>
      <c r="C561" t="s">
        <v>1</v>
      </c>
      <c r="D561" s="18">
        <v>54331094</v>
      </c>
      <c r="E561" s="22" t="s">
        <v>210</v>
      </c>
      <c r="F561" s="22" t="s">
        <v>210</v>
      </c>
      <c r="G561" s="19" t="s">
        <v>299</v>
      </c>
      <c r="H561" s="25" t="s">
        <v>1041</v>
      </c>
      <c r="I561" s="25" t="s">
        <v>330</v>
      </c>
      <c r="J561" s="25" t="s">
        <v>559</v>
      </c>
      <c r="K561" s="25" t="s">
        <v>10</v>
      </c>
      <c r="L561" s="19">
        <v>10427.44</v>
      </c>
      <c r="M561" s="19">
        <v>6049.4</v>
      </c>
      <c r="N561">
        <v>1</v>
      </c>
      <c r="O561">
        <v>1</v>
      </c>
      <c r="P561">
        <v>1</v>
      </c>
      <c r="Q561">
        <v>1</v>
      </c>
      <c r="R561" s="19">
        <v>1</v>
      </c>
      <c r="S561">
        <v>1</v>
      </c>
      <c r="T561">
        <v>1</v>
      </c>
      <c r="U561">
        <v>1</v>
      </c>
      <c r="V561">
        <v>1</v>
      </c>
      <c r="W561">
        <v>1</v>
      </c>
      <c r="X561">
        <v>1</v>
      </c>
      <c r="Y561" s="19">
        <v>9</v>
      </c>
      <c r="Z561">
        <v>1</v>
      </c>
      <c r="AA561" s="19">
        <v>1</v>
      </c>
      <c r="AB561" s="29">
        <v>43138</v>
      </c>
      <c r="AC561" s="17" t="s">
        <v>1388</v>
      </c>
      <c r="AD561" s="17">
        <v>2017</v>
      </c>
      <c r="AE561" s="29">
        <v>43138</v>
      </c>
    </row>
    <row r="562" spans="1:31" ht="12.75">
      <c r="A562">
        <v>2017</v>
      </c>
      <c r="B562" s="17" t="s">
        <v>158</v>
      </c>
      <c r="C562" t="s">
        <v>1</v>
      </c>
      <c r="D562" s="18">
        <v>54331095</v>
      </c>
      <c r="E562" s="22" t="s">
        <v>210</v>
      </c>
      <c r="F562" s="22" t="s">
        <v>210</v>
      </c>
      <c r="G562" s="19" t="s">
        <v>299</v>
      </c>
      <c r="H562" s="25" t="s">
        <v>1217</v>
      </c>
      <c r="I562" s="25" t="s">
        <v>1218</v>
      </c>
      <c r="J562" s="25" t="s">
        <v>1123</v>
      </c>
      <c r="K562" s="25" t="s">
        <v>11</v>
      </c>
      <c r="L562" s="19">
        <v>10775.02</v>
      </c>
      <c r="M562" s="19">
        <v>6938.8</v>
      </c>
      <c r="N562">
        <v>1</v>
      </c>
      <c r="O562">
        <v>1</v>
      </c>
      <c r="P562">
        <v>1</v>
      </c>
      <c r="Q562">
        <v>1</v>
      </c>
      <c r="R562" s="19">
        <v>1</v>
      </c>
      <c r="S562">
        <v>1</v>
      </c>
      <c r="T562">
        <v>1</v>
      </c>
      <c r="U562">
        <v>1</v>
      </c>
      <c r="V562">
        <v>1</v>
      </c>
      <c r="W562">
        <v>1</v>
      </c>
      <c r="X562">
        <v>1</v>
      </c>
      <c r="Y562" s="19">
        <v>9</v>
      </c>
      <c r="Z562">
        <v>1</v>
      </c>
      <c r="AA562" s="19">
        <v>1</v>
      </c>
      <c r="AB562" s="29">
        <v>43138</v>
      </c>
      <c r="AC562" s="17" t="s">
        <v>1388</v>
      </c>
      <c r="AD562" s="17">
        <v>2017</v>
      </c>
      <c r="AE562" s="29">
        <v>43138</v>
      </c>
    </row>
    <row r="563" spans="1:31" ht="12.75">
      <c r="A563">
        <v>2017</v>
      </c>
      <c r="B563" s="17" t="s">
        <v>158</v>
      </c>
      <c r="C563" t="s">
        <v>1</v>
      </c>
      <c r="D563" s="18">
        <v>54331096</v>
      </c>
      <c r="E563" s="22" t="s">
        <v>210</v>
      </c>
      <c r="F563" s="22" t="s">
        <v>210</v>
      </c>
      <c r="G563" s="19" t="s">
        <v>299</v>
      </c>
      <c r="H563" s="25" t="s">
        <v>1219</v>
      </c>
      <c r="I563" s="25" t="s">
        <v>934</v>
      </c>
      <c r="J563" s="25" t="s">
        <v>900</v>
      </c>
      <c r="K563" s="25" t="s">
        <v>11</v>
      </c>
      <c r="L563" s="19">
        <v>10775.02</v>
      </c>
      <c r="M563" s="19">
        <v>6939.2</v>
      </c>
      <c r="N563">
        <v>1</v>
      </c>
      <c r="O563">
        <v>1</v>
      </c>
      <c r="P563">
        <v>1</v>
      </c>
      <c r="Q563">
        <v>1</v>
      </c>
      <c r="R563" s="19">
        <v>1</v>
      </c>
      <c r="S563">
        <v>1</v>
      </c>
      <c r="T563">
        <v>1</v>
      </c>
      <c r="U563">
        <v>1</v>
      </c>
      <c r="V563">
        <v>1</v>
      </c>
      <c r="W563">
        <v>1</v>
      </c>
      <c r="X563">
        <v>1</v>
      </c>
      <c r="Y563" s="19">
        <v>9</v>
      </c>
      <c r="Z563">
        <v>1</v>
      </c>
      <c r="AA563" s="19">
        <v>1</v>
      </c>
      <c r="AB563" s="29">
        <v>43138</v>
      </c>
      <c r="AC563" s="17" t="s">
        <v>1388</v>
      </c>
      <c r="AD563" s="17">
        <v>2017</v>
      </c>
      <c r="AE563" s="29">
        <v>43138</v>
      </c>
    </row>
    <row r="564" spans="1:31" ht="12.75">
      <c r="A564">
        <v>2017</v>
      </c>
      <c r="B564" s="17" t="s">
        <v>158</v>
      </c>
      <c r="C564" t="s">
        <v>1</v>
      </c>
      <c r="D564" s="18">
        <v>54331098</v>
      </c>
      <c r="E564" s="22" t="s">
        <v>210</v>
      </c>
      <c r="F564" s="22" t="s">
        <v>210</v>
      </c>
      <c r="G564" s="19" t="s">
        <v>299</v>
      </c>
      <c r="H564" s="25" t="s">
        <v>1220</v>
      </c>
      <c r="I564" s="25" t="s">
        <v>1221</v>
      </c>
      <c r="J564" s="25" t="s">
        <v>1222</v>
      </c>
      <c r="K564" s="25" t="s">
        <v>11</v>
      </c>
      <c r="L564" s="19">
        <v>10775.02</v>
      </c>
      <c r="M564" s="19">
        <v>6996.8</v>
      </c>
      <c r="N564">
        <v>1</v>
      </c>
      <c r="O564">
        <v>1</v>
      </c>
      <c r="P564">
        <v>1</v>
      </c>
      <c r="Q564">
        <v>1</v>
      </c>
      <c r="R564" s="19">
        <v>1</v>
      </c>
      <c r="S564">
        <v>1</v>
      </c>
      <c r="T564">
        <v>1</v>
      </c>
      <c r="U564">
        <v>1</v>
      </c>
      <c r="V564">
        <v>1</v>
      </c>
      <c r="W564">
        <v>1</v>
      </c>
      <c r="X564">
        <v>1</v>
      </c>
      <c r="Y564" s="19">
        <v>9</v>
      </c>
      <c r="Z564">
        <v>1</v>
      </c>
      <c r="AA564" s="19">
        <v>14</v>
      </c>
      <c r="AB564" s="29">
        <v>43138</v>
      </c>
      <c r="AC564" s="17" t="s">
        <v>1388</v>
      </c>
      <c r="AD564" s="17">
        <v>2017</v>
      </c>
      <c r="AE564" s="29">
        <v>43138</v>
      </c>
    </row>
    <row r="565" spans="1:31" ht="12.75">
      <c r="A565">
        <v>2017</v>
      </c>
      <c r="B565" s="17" t="s">
        <v>158</v>
      </c>
      <c r="C565" t="s">
        <v>1</v>
      </c>
      <c r="D565" s="18">
        <v>54331099</v>
      </c>
      <c r="E565" s="22" t="s">
        <v>214</v>
      </c>
      <c r="F565" s="22" t="s">
        <v>214</v>
      </c>
      <c r="G565" s="19" t="s">
        <v>299</v>
      </c>
      <c r="H565" s="25" t="s">
        <v>1223</v>
      </c>
      <c r="I565" s="25" t="s">
        <v>1224</v>
      </c>
      <c r="J565" s="25" t="s">
        <v>1225</v>
      </c>
      <c r="K565" s="25" t="s">
        <v>10</v>
      </c>
      <c r="L565" s="19">
        <v>10775.02</v>
      </c>
      <c r="M565" s="19">
        <v>6938.8</v>
      </c>
      <c r="N565">
        <v>1</v>
      </c>
      <c r="O565">
        <v>1</v>
      </c>
      <c r="P565">
        <v>1</v>
      </c>
      <c r="Q565">
        <v>1</v>
      </c>
      <c r="R565" s="19">
        <v>1</v>
      </c>
      <c r="S565">
        <v>1</v>
      </c>
      <c r="T565">
        <v>1</v>
      </c>
      <c r="U565">
        <v>1</v>
      </c>
      <c r="V565">
        <v>1</v>
      </c>
      <c r="W565">
        <v>1</v>
      </c>
      <c r="X565">
        <v>1</v>
      </c>
      <c r="Y565" s="19">
        <v>9</v>
      </c>
      <c r="Z565">
        <v>1</v>
      </c>
      <c r="AA565" s="19">
        <v>1</v>
      </c>
      <c r="AB565" s="29">
        <v>43138</v>
      </c>
      <c r="AC565" s="17" t="s">
        <v>1388</v>
      </c>
      <c r="AD565" s="17">
        <v>2017</v>
      </c>
      <c r="AE565" s="29">
        <v>43138</v>
      </c>
    </row>
    <row r="566" spans="1:31" ht="12.75">
      <c r="A566">
        <v>2017</v>
      </c>
      <c r="B566" s="17" t="s">
        <v>158</v>
      </c>
      <c r="C566" t="s">
        <v>1</v>
      </c>
      <c r="D566" s="18">
        <v>54331100</v>
      </c>
      <c r="E566" s="22" t="s">
        <v>210</v>
      </c>
      <c r="F566" s="22" t="s">
        <v>210</v>
      </c>
      <c r="G566" s="19" t="s">
        <v>299</v>
      </c>
      <c r="H566" s="25" t="s">
        <v>860</v>
      </c>
      <c r="I566" s="25" t="s">
        <v>437</v>
      </c>
      <c r="J566" s="25" t="s">
        <v>1226</v>
      </c>
      <c r="K566" s="25" t="s">
        <v>11</v>
      </c>
      <c r="L566" s="19">
        <v>10775.02</v>
      </c>
      <c r="M566" s="19">
        <v>7519.2</v>
      </c>
      <c r="N566">
        <v>1</v>
      </c>
      <c r="O566">
        <v>1</v>
      </c>
      <c r="P566">
        <v>1</v>
      </c>
      <c r="Q566">
        <v>1</v>
      </c>
      <c r="R566" s="19">
        <v>1</v>
      </c>
      <c r="S566">
        <v>1</v>
      </c>
      <c r="T566">
        <v>1</v>
      </c>
      <c r="U566">
        <v>1</v>
      </c>
      <c r="V566">
        <v>1</v>
      </c>
      <c r="W566">
        <v>1</v>
      </c>
      <c r="X566">
        <v>1</v>
      </c>
      <c r="Y566" s="19">
        <v>9</v>
      </c>
      <c r="Z566">
        <v>1</v>
      </c>
      <c r="AA566" s="19">
        <v>1</v>
      </c>
      <c r="AB566" s="29">
        <v>43138</v>
      </c>
      <c r="AC566" s="17" t="s">
        <v>1388</v>
      </c>
      <c r="AD566" s="17">
        <v>2017</v>
      </c>
      <c r="AE566" s="29">
        <v>43138</v>
      </c>
    </row>
    <row r="567" spans="1:31" ht="12.75">
      <c r="A567">
        <v>2017</v>
      </c>
      <c r="B567" s="17" t="s">
        <v>158</v>
      </c>
      <c r="C567" t="s">
        <v>1</v>
      </c>
      <c r="D567" s="18">
        <v>54331101</v>
      </c>
      <c r="E567" s="22" t="s">
        <v>210</v>
      </c>
      <c r="F567" s="22" t="s">
        <v>210</v>
      </c>
      <c r="G567" s="19" t="s">
        <v>299</v>
      </c>
      <c r="H567" s="25" t="s">
        <v>1227</v>
      </c>
      <c r="I567" s="25" t="s">
        <v>430</v>
      </c>
      <c r="J567" s="25" t="s">
        <v>490</v>
      </c>
      <c r="K567" s="25" t="s">
        <v>10</v>
      </c>
      <c r="L567" s="19">
        <v>10775.02</v>
      </c>
      <c r="M567" s="19">
        <v>7519.2</v>
      </c>
      <c r="N567">
        <v>1</v>
      </c>
      <c r="O567">
        <v>1</v>
      </c>
      <c r="P567">
        <v>1</v>
      </c>
      <c r="Q567">
        <v>1</v>
      </c>
      <c r="R567" s="19">
        <v>1</v>
      </c>
      <c r="S567">
        <v>1</v>
      </c>
      <c r="T567">
        <v>1</v>
      </c>
      <c r="U567">
        <v>1</v>
      </c>
      <c r="V567">
        <v>1</v>
      </c>
      <c r="W567">
        <v>1</v>
      </c>
      <c r="X567">
        <v>1</v>
      </c>
      <c r="Y567" s="19">
        <v>9</v>
      </c>
      <c r="Z567">
        <v>1</v>
      </c>
      <c r="AA567" s="19">
        <v>1</v>
      </c>
      <c r="AB567" s="29">
        <v>43138</v>
      </c>
      <c r="AC567" s="17" t="s">
        <v>1388</v>
      </c>
      <c r="AD567" s="17">
        <v>2017</v>
      </c>
      <c r="AE567" s="29">
        <v>43138</v>
      </c>
    </row>
    <row r="568" spans="1:31" ht="12.75">
      <c r="A568">
        <v>2017</v>
      </c>
      <c r="B568" s="17" t="s">
        <v>158</v>
      </c>
      <c r="C568" t="s">
        <v>1</v>
      </c>
      <c r="D568" s="18">
        <v>54331102</v>
      </c>
      <c r="E568" s="22" t="s">
        <v>212</v>
      </c>
      <c r="F568" s="22" t="s">
        <v>212</v>
      </c>
      <c r="G568" s="19" t="s">
        <v>300</v>
      </c>
      <c r="H568" s="25" t="s">
        <v>660</v>
      </c>
      <c r="I568" s="25" t="s">
        <v>1228</v>
      </c>
      <c r="J568" s="25" t="s">
        <v>475</v>
      </c>
      <c r="K568" s="25" t="s">
        <v>11</v>
      </c>
      <c r="L568" s="19">
        <v>10775.02</v>
      </c>
      <c r="M568" s="19">
        <v>7519.2</v>
      </c>
      <c r="N568">
        <v>1</v>
      </c>
      <c r="O568">
        <v>1</v>
      </c>
      <c r="P568">
        <v>1</v>
      </c>
      <c r="Q568">
        <v>1</v>
      </c>
      <c r="R568" s="19">
        <v>1</v>
      </c>
      <c r="S568">
        <v>1</v>
      </c>
      <c r="T568">
        <v>1</v>
      </c>
      <c r="U568">
        <v>1</v>
      </c>
      <c r="V568">
        <v>1</v>
      </c>
      <c r="W568">
        <v>1</v>
      </c>
      <c r="X568">
        <v>1</v>
      </c>
      <c r="Y568" s="19">
        <v>9</v>
      </c>
      <c r="Z568">
        <v>1</v>
      </c>
      <c r="AA568" s="19">
        <v>1</v>
      </c>
      <c r="AB568" s="29">
        <v>43138</v>
      </c>
      <c r="AC568" s="17" t="s">
        <v>1388</v>
      </c>
      <c r="AD568" s="17">
        <v>2017</v>
      </c>
      <c r="AE568" s="29">
        <v>43138</v>
      </c>
    </row>
    <row r="569" spans="1:31" ht="12.75">
      <c r="A569">
        <v>2017</v>
      </c>
      <c r="B569" s="17" t="s">
        <v>158</v>
      </c>
      <c r="C569" t="s">
        <v>1</v>
      </c>
      <c r="D569" s="18">
        <v>54331103</v>
      </c>
      <c r="E569" s="22" t="s">
        <v>212</v>
      </c>
      <c r="F569" s="22" t="s">
        <v>212</v>
      </c>
      <c r="G569" s="19" t="s">
        <v>299</v>
      </c>
      <c r="H569" s="25" t="s">
        <v>1229</v>
      </c>
      <c r="I569" s="25" t="s">
        <v>802</v>
      </c>
      <c r="J569" s="25" t="s">
        <v>1230</v>
      </c>
      <c r="K569" s="25" t="s">
        <v>11</v>
      </c>
      <c r="L569" s="19">
        <v>10775.02</v>
      </c>
      <c r="M569" s="19">
        <v>6651</v>
      </c>
      <c r="N569">
        <v>1</v>
      </c>
      <c r="O569">
        <v>1</v>
      </c>
      <c r="P569">
        <v>1</v>
      </c>
      <c r="Q569">
        <v>1</v>
      </c>
      <c r="R569" s="19">
        <v>1</v>
      </c>
      <c r="S569">
        <v>1</v>
      </c>
      <c r="T569">
        <v>1</v>
      </c>
      <c r="U569">
        <v>1</v>
      </c>
      <c r="V569">
        <v>1</v>
      </c>
      <c r="W569">
        <v>1</v>
      </c>
      <c r="X569">
        <v>1</v>
      </c>
      <c r="Y569" s="19">
        <v>9</v>
      </c>
      <c r="Z569">
        <v>1</v>
      </c>
      <c r="AA569" s="19">
        <v>1</v>
      </c>
      <c r="AB569" s="29">
        <v>43138</v>
      </c>
      <c r="AC569" s="17" t="s">
        <v>1388</v>
      </c>
      <c r="AD569" s="17">
        <v>2017</v>
      </c>
      <c r="AE569" s="29">
        <v>43138</v>
      </c>
    </row>
    <row r="570" spans="1:31" ht="12.75">
      <c r="A570">
        <v>2017</v>
      </c>
      <c r="B570" s="17" t="s">
        <v>158</v>
      </c>
      <c r="C570" t="s">
        <v>1</v>
      </c>
      <c r="D570" s="18">
        <v>54331104</v>
      </c>
      <c r="E570" s="22" t="s">
        <v>212</v>
      </c>
      <c r="F570" s="22" t="s">
        <v>212</v>
      </c>
      <c r="G570" s="19" t="s">
        <v>299</v>
      </c>
      <c r="H570" s="25" t="s">
        <v>1231</v>
      </c>
      <c r="I570" s="25" t="s">
        <v>1232</v>
      </c>
      <c r="J570" s="25" t="s">
        <v>1233</v>
      </c>
      <c r="K570" s="25" t="s">
        <v>11</v>
      </c>
      <c r="L570" s="19">
        <v>10427.44</v>
      </c>
      <c r="M570" s="19">
        <v>8947.2</v>
      </c>
      <c r="N570">
        <v>1</v>
      </c>
      <c r="O570">
        <v>1</v>
      </c>
      <c r="P570">
        <v>1</v>
      </c>
      <c r="Q570">
        <v>1</v>
      </c>
      <c r="R570" s="19">
        <v>1</v>
      </c>
      <c r="S570">
        <v>1</v>
      </c>
      <c r="T570">
        <v>1</v>
      </c>
      <c r="U570">
        <v>1</v>
      </c>
      <c r="V570">
        <v>1</v>
      </c>
      <c r="W570">
        <v>1</v>
      </c>
      <c r="X570">
        <v>1</v>
      </c>
      <c r="Y570" s="19">
        <v>9</v>
      </c>
      <c r="Z570">
        <v>1</v>
      </c>
      <c r="AA570" s="19">
        <v>1</v>
      </c>
      <c r="AB570" s="29">
        <v>43138</v>
      </c>
      <c r="AC570" s="17" t="s">
        <v>1388</v>
      </c>
      <c r="AD570" s="17">
        <v>2017</v>
      </c>
      <c r="AE570" s="29">
        <v>43138</v>
      </c>
    </row>
    <row r="571" spans="1:31" ht="12.75">
      <c r="A571">
        <v>2017</v>
      </c>
      <c r="B571" s="17" t="s">
        <v>158</v>
      </c>
      <c r="C571" t="s">
        <v>1</v>
      </c>
      <c r="D571" s="18">
        <v>54331105</v>
      </c>
      <c r="E571" s="22" t="s">
        <v>274</v>
      </c>
      <c r="F571" s="22" t="s">
        <v>274</v>
      </c>
      <c r="G571" s="19" t="s">
        <v>300</v>
      </c>
      <c r="H571" s="25" t="s">
        <v>1234</v>
      </c>
      <c r="I571" s="25" t="s">
        <v>1193</v>
      </c>
      <c r="J571" s="25" t="s">
        <v>491</v>
      </c>
      <c r="K571" s="25" t="s">
        <v>11</v>
      </c>
      <c r="L571" s="19">
        <v>10775.02</v>
      </c>
      <c r="M571" s="19">
        <v>8219</v>
      </c>
      <c r="N571">
        <v>1</v>
      </c>
      <c r="O571">
        <v>1</v>
      </c>
      <c r="P571">
        <v>1</v>
      </c>
      <c r="Q571">
        <v>1</v>
      </c>
      <c r="R571" s="19">
        <v>1</v>
      </c>
      <c r="S571">
        <v>1</v>
      </c>
      <c r="T571">
        <v>1</v>
      </c>
      <c r="U571">
        <v>1</v>
      </c>
      <c r="V571">
        <v>1</v>
      </c>
      <c r="W571">
        <v>1</v>
      </c>
      <c r="X571">
        <v>1</v>
      </c>
      <c r="Y571" s="19">
        <v>9</v>
      </c>
      <c r="Z571">
        <v>1</v>
      </c>
      <c r="AA571" s="19">
        <v>24</v>
      </c>
      <c r="AB571" s="29">
        <v>43138</v>
      </c>
      <c r="AC571" s="17" t="s">
        <v>1388</v>
      </c>
      <c r="AD571" s="17">
        <v>2017</v>
      </c>
      <c r="AE571" s="29">
        <v>43138</v>
      </c>
    </row>
    <row r="572" spans="1:31" ht="12.75">
      <c r="A572">
        <v>2017</v>
      </c>
      <c r="B572" s="17" t="s">
        <v>158</v>
      </c>
      <c r="C572" t="s">
        <v>1</v>
      </c>
      <c r="D572" s="18">
        <v>54331106</v>
      </c>
      <c r="E572" s="22" t="s">
        <v>214</v>
      </c>
      <c r="F572" s="22" t="s">
        <v>214</v>
      </c>
      <c r="G572" s="19" t="s">
        <v>308</v>
      </c>
      <c r="H572" s="25" t="s">
        <v>540</v>
      </c>
      <c r="I572" s="25" t="s">
        <v>506</v>
      </c>
      <c r="J572" s="25" t="s">
        <v>1235</v>
      </c>
      <c r="K572" s="25" t="s">
        <v>10</v>
      </c>
      <c r="L572" s="19">
        <v>10775.02</v>
      </c>
      <c r="M572" s="19">
        <v>6651</v>
      </c>
      <c r="N572">
        <v>1</v>
      </c>
      <c r="O572">
        <v>1</v>
      </c>
      <c r="P572">
        <v>1</v>
      </c>
      <c r="Q572">
        <v>1</v>
      </c>
      <c r="R572" s="19">
        <v>1</v>
      </c>
      <c r="S572">
        <v>1</v>
      </c>
      <c r="T572">
        <v>1</v>
      </c>
      <c r="U572">
        <v>1</v>
      </c>
      <c r="V572">
        <v>1</v>
      </c>
      <c r="W572">
        <v>1</v>
      </c>
      <c r="X572">
        <v>1</v>
      </c>
      <c r="Y572" s="19">
        <v>9</v>
      </c>
      <c r="Z572">
        <v>1</v>
      </c>
      <c r="AA572" s="19">
        <v>1</v>
      </c>
      <c r="AB572" s="29">
        <v>43138</v>
      </c>
      <c r="AC572" s="17" t="s">
        <v>1388</v>
      </c>
      <c r="AD572" s="17">
        <v>2017</v>
      </c>
      <c r="AE572" s="29">
        <v>43138</v>
      </c>
    </row>
    <row r="573" spans="1:31" ht="12.75">
      <c r="A573">
        <v>2017</v>
      </c>
      <c r="B573" s="17" t="s">
        <v>158</v>
      </c>
      <c r="C573" t="s">
        <v>1</v>
      </c>
      <c r="D573" s="18">
        <v>54331107</v>
      </c>
      <c r="E573" s="22" t="s">
        <v>212</v>
      </c>
      <c r="F573" s="22" t="s">
        <v>212</v>
      </c>
      <c r="G573" s="19" t="s">
        <v>300</v>
      </c>
      <c r="H573" s="25" t="s">
        <v>1236</v>
      </c>
      <c r="I573" s="25" t="s">
        <v>686</v>
      </c>
      <c r="J573" s="25" t="s">
        <v>1237</v>
      </c>
      <c r="K573" s="25" t="s">
        <v>11</v>
      </c>
      <c r="L573" s="19">
        <v>10775.02</v>
      </c>
      <c r="M573" s="19">
        <v>7350.8</v>
      </c>
      <c r="N573">
        <v>1</v>
      </c>
      <c r="O573">
        <v>1</v>
      </c>
      <c r="P573">
        <v>1</v>
      </c>
      <c r="Q573">
        <v>1</v>
      </c>
      <c r="R573" s="19">
        <v>1</v>
      </c>
      <c r="S573">
        <v>1</v>
      </c>
      <c r="T573">
        <v>1</v>
      </c>
      <c r="U573">
        <v>1</v>
      </c>
      <c r="V573">
        <v>1</v>
      </c>
      <c r="W573">
        <v>1</v>
      </c>
      <c r="X573">
        <v>1</v>
      </c>
      <c r="Y573" s="19">
        <v>9</v>
      </c>
      <c r="Z573">
        <v>1</v>
      </c>
      <c r="AA573" s="19">
        <v>20</v>
      </c>
      <c r="AB573" s="29">
        <v>43138</v>
      </c>
      <c r="AC573" s="17" t="s">
        <v>1388</v>
      </c>
      <c r="AD573" s="17">
        <v>2017</v>
      </c>
      <c r="AE573" s="29">
        <v>43138</v>
      </c>
    </row>
    <row r="574" spans="1:31" ht="12.75">
      <c r="A574">
        <v>2017</v>
      </c>
      <c r="B574" s="17" t="s">
        <v>158</v>
      </c>
      <c r="C574" t="s">
        <v>1</v>
      </c>
      <c r="D574" s="18">
        <v>54331108</v>
      </c>
      <c r="E574" s="22" t="s">
        <v>212</v>
      </c>
      <c r="F574" s="22" t="s">
        <v>212</v>
      </c>
      <c r="G574" s="19" t="s">
        <v>299</v>
      </c>
      <c r="H574" s="25" t="s">
        <v>836</v>
      </c>
      <c r="I574" s="25" t="s">
        <v>475</v>
      </c>
      <c r="J574" s="25" t="s">
        <v>1238</v>
      </c>
      <c r="K574" s="25" t="s">
        <v>11</v>
      </c>
      <c r="L574" s="19">
        <v>10775.02</v>
      </c>
      <c r="M574" s="19">
        <v>9256.8</v>
      </c>
      <c r="N574">
        <v>1</v>
      </c>
      <c r="O574">
        <v>1</v>
      </c>
      <c r="P574">
        <v>1</v>
      </c>
      <c r="Q574">
        <v>1</v>
      </c>
      <c r="R574" s="19">
        <v>1</v>
      </c>
      <c r="S574">
        <v>1</v>
      </c>
      <c r="T574">
        <v>1</v>
      </c>
      <c r="U574">
        <v>1</v>
      </c>
      <c r="V574">
        <v>1</v>
      </c>
      <c r="W574">
        <v>1</v>
      </c>
      <c r="X574">
        <v>1</v>
      </c>
      <c r="Y574" s="19">
        <v>9</v>
      </c>
      <c r="Z574">
        <v>1</v>
      </c>
      <c r="AA574" s="19">
        <v>1</v>
      </c>
      <c r="AB574" s="29">
        <v>43138</v>
      </c>
      <c r="AC574" s="17" t="s">
        <v>1388</v>
      </c>
      <c r="AD574" s="17">
        <v>2017</v>
      </c>
      <c r="AE574" s="29">
        <v>43138</v>
      </c>
    </row>
    <row r="575" spans="1:31" ht="12.75">
      <c r="A575">
        <v>2017</v>
      </c>
      <c r="B575" s="17" t="s">
        <v>158</v>
      </c>
      <c r="C575" t="s">
        <v>1</v>
      </c>
      <c r="D575" s="18">
        <v>54331109</v>
      </c>
      <c r="E575" s="22" t="s">
        <v>212</v>
      </c>
      <c r="F575" s="22" t="s">
        <v>212</v>
      </c>
      <c r="G575" s="19" t="s">
        <v>299</v>
      </c>
      <c r="H575" s="25" t="s">
        <v>417</v>
      </c>
      <c r="I575" s="25" t="s">
        <v>1239</v>
      </c>
      <c r="J575" s="25" t="s">
        <v>1239</v>
      </c>
      <c r="K575" s="25" t="s">
        <v>11</v>
      </c>
      <c r="L575" s="19">
        <v>10774.98</v>
      </c>
      <c r="M575" s="19">
        <v>9257</v>
      </c>
      <c r="N575">
        <v>1</v>
      </c>
      <c r="O575">
        <v>1</v>
      </c>
      <c r="P575">
        <v>1</v>
      </c>
      <c r="Q575">
        <v>1</v>
      </c>
      <c r="R575" s="19">
        <v>1</v>
      </c>
      <c r="S575">
        <v>1</v>
      </c>
      <c r="T575">
        <v>1</v>
      </c>
      <c r="U575">
        <v>1</v>
      </c>
      <c r="V575">
        <v>1</v>
      </c>
      <c r="W575">
        <v>1</v>
      </c>
      <c r="X575">
        <v>1</v>
      </c>
      <c r="Y575" s="19">
        <v>9</v>
      </c>
      <c r="Z575">
        <v>1</v>
      </c>
      <c r="AA575" s="19">
        <v>1</v>
      </c>
      <c r="AB575" s="29">
        <v>43138</v>
      </c>
      <c r="AC575" s="17" t="s">
        <v>1388</v>
      </c>
      <c r="AD575" s="17">
        <v>2017</v>
      </c>
      <c r="AE575" s="29">
        <v>43138</v>
      </c>
    </row>
    <row r="576" spans="1:31" ht="12.75">
      <c r="A576">
        <v>2017</v>
      </c>
      <c r="B576" s="17" t="s">
        <v>158</v>
      </c>
      <c r="C576" t="s">
        <v>1</v>
      </c>
      <c r="D576" s="18">
        <v>54331110</v>
      </c>
      <c r="E576" s="22" t="s">
        <v>210</v>
      </c>
      <c r="F576" s="22" t="s">
        <v>210</v>
      </c>
      <c r="G576" s="19" t="s">
        <v>299</v>
      </c>
      <c r="H576" s="25" t="s">
        <v>1240</v>
      </c>
      <c r="I576" s="25" t="s">
        <v>1241</v>
      </c>
      <c r="J576" s="25" t="s">
        <v>1241</v>
      </c>
      <c r="K576" s="25" t="s">
        <v>10</v>
      </c>
      <c r="L576" s="19">
        <v>10774.98</v>
      </c>
      <c r="M576" s="19">
        <v>9257.2</v>
      </c>
      <c r="N576">
        <v>1</v>
      </c>
      <c r="O576">
        <v>1</v>
      </c>
      <c r="P576">
        <v>1</v>
      </c>
      <c r="Q576">
        <v>1</v>
      </c>
      <c r="R576" s="19">
        <v>1</v>
      </c>
      <c r="S576">
        <v>1</v>
      </c>
      <c r="T576">
        <v>1</v>
      </c>
      <c r="U576">
        <v>1</v>
      </c>
      <c r="V576">
        <v>1</v>
      </c>
      <c r="W576">
        <v>1</v>
      </c>
      <c r="X576">
        <v>1</v>
      </c>
      <c r="Y576" s="19">
        <v>9</v>
      </c>
      <c r="Z576">
        <v>1</v>
      </c>
      <c r="AA576" s="19">
        <v>1</v>
      </c>
      <c r="AB576" s="29">
        <v>43138</v>
      </c>
      <c r="AC576" s="17" t="s">
        <v>1388</v>
      </c>
      <c r="AD576" s="17">
        <v>2017</v>
      </c>
      <c r="AE576" s="29">
        <v>43138</v>
      </c>
    </row>
    <row r="577" spans="1:31" ht="12.75">
      <c r="A577">
        <v>2017</v>
      </c>
      <c r="B577" s="17" t="s">
        <v>158</v>
      </c>
      <c r="C577" t="s">
        <v>1</v>
      </c>
      <c r="D577" s="18">
        <v>54331111</v>
      </c>
      <c r="E577" s="22" t="s">
        <v>210</v>
      </c>
      <c r="F577" s="22" t="s">
        <v>210</v>
      </c>
      <c r="G577" s="19" t="s">
        <v>299</v>
      </c>
      <c r="H577" s="25" t="s">
        <v>834</v>
      </c>
      <c r="I577" s="25" t="s">
        <v>435</v>
      </c>
      <c r="J577" s="25" t="s">
        <v>518</v>
      </c>
      <c r="K577" s="25" t="s">
        <v>11</v>
      </c>
      <c r="L577" s="19">
        <v>10774.98</v>
      </c>
      <c r="M577" s="19">
        <v>9257.2</v>
      </c>
      <c r="N577">
        <v>1</v>
      </c>
      <c r="O577">
        <v>1</v>
      </c>
      <c r="P577">
        <v>1</v>
      </c>
      <c r="Q577">
        <v>1</v>
      </c>
      <c r="R577" s="19">
        <v>1</v>
      </c>
      <c r="S577">
        <v>1</v>
      </c>
      <c r="T577">
        <v>1</v>
      </c>
      <c r="U577">
        <v>1</v>
      </c>
      <c r="V577">
        <v>1</v>
      </c>
      <c r="W577">
        <v>1</v>
      </c>
      <c r="X577">
        <v>1</v>
      </c>
      <c r="Y577" s="19">
        <v>9</v>
      </c>
      <c r="Z577">
        <v>1</v>
      </c>
      <c r="AA577" s="19">
        <v>1</v>
      </c>
      <c r="AB577" s="29">
        <v>43138</v>
      </c>
      <c r="AC577" s="17" t="s">
        <v>1388</v>
      </c>
      <c r="AD577" s="17">
        <v>2017</v>
      </c>
      <c r="AE577" s="29">
        <v>43138</v>
      </c>
    </row>
    <row r="578" spans="1:31" ht="12.75">
      <c r="A578">
        <v>2017</v>
      </c>
      <c r="B578" s="17" t="s">
        <v>158</v>
      </c>
      <c r="C578" t="s">
        <v>1</v>
      </c>
      <c r="D578" s="18">
        <v>54331112</v>
      </c>
      <c r="E578" s="22" t="s">
        <v>210</v>
      </c>
      <c r="F578" s="22" t="s">
        <v>210</v>
      </c>
      <c r="G578" s="19" t="s">
        <v>299</v>
      </c>
      <c r="H578" s="25" t="s">
        <v>1242</v>
      </c>
      <c r="I578" s="25" t="s">
        <v>1243</v>
      </c>
      <c r="J578" s="25" t="s">
        <v>506</v>
      </c>
      <c r="K578" s="25" t="s">
        <v>10</v>
      </c>
      <c r="L578" s="19">
        <v>10774.98</v>
      </c>
      <c r="M578" s="19">
        <v>9532</v>
      </c>
      <c r="N578">
        <v>1</v>
      </c>
      <c r="O578">
        <v>1</v>
      </c>
      <c r="P578">
        <v>1</v>
      </c>
      <c r="Q578">
        <v>1</v>
      </c>
      <c r="R578" s="19">
        <v>1</v>
      </c>
      <c r="S578">
        <v>1</v>
      </c>
      <c r="T578">
        <v>1</v>
      </c>
      <c r="U578">
        <v>1</v>
      </c>
      <c r="V578">
        <v>1</v>
      </c>
      <c r="W578">
        <v>1</v>
      </c>
      <c r="X578">
        <v>1</v>
      </c>
      <c r="Y578" s="19">
        <v>12</v>
      </c>
      <c r="Z578">
        <v>1</v>
      </c>
      <c r="AA578" s="19">
        <v>1</v>
      </c>
      <c r="AB578" s="29">
        <v>43138</v>
      </c>
      <c r="AC578" s="17" t="s">
        <v>1388</v>
      </c>
      <c r="AD578" s="17">
        <v>2017</v>
      </c>
      <c r="AE578" s="29">
        <v>43138</v>
      </c>
    </row>
    <row r="579" spans="1:31" ht="12.75">
      <c r="A579">
        <v>2017</v>
      </c>
      <c r="B579" s="17" t="s">
        <v>158</v>
      </c>
      <c r="C579" t="s">
        <v>1</v>
      </c>
      <c r="D579" s="18">
        <v>54331113</v>
      </c>
      <c r="E579" s="22" t="s">
        <v>209</v>
      </c>
      <c r="F579" s="22" t="s">
        <v>209</v>
      </c>
      <c r="G579" s="19" t="s">
        <v>299</v>
      </c>
      <c r="H579" s="25" t="s">
        <v>1244</v>
      </c>
      <c r="I579" s="25" t="s">
        <v>416</v>
      </c>
      <c r="J579" s="25" t="s">
        <v>506</v>
      </c>
      <c r="K579" s="25" t="s">
        <v>11</v>
      </c>
      <c r="L579" s="19">
        <v>10774.98</v>
      </c>
      <c r="M579" s="19">
        <v>9257</v>
      </c>
      <c r="N579">
        <v>1</v>
      </c>
      <c r="O579">
        <v>1</v>
      </c>
      <c r="P579">
        <v>1</v>
      </c>
      <c r="Q579">
        <v>1</v>
      </c>
      <c r="R579" s="19">
        <v>1</v>
      </c>
      <c r="S579">
        <v>1</v>
      </c>
      <c r="T579">
        <v>1</v>
      </c>
      <c r="U579">
        <v>1</v>
      </c>
      <c r="V579">
        <v>1</v>
      </c>
      <c r="W579">
        <v>1</v>
      </c>
      <c r="X579">
        <v>1</v>
      </c>
      <c r="Y579" s="19">
        <v>9</v>
      </c>
      <c r="Z579">
        <v>1</v>
      </c>
      <c r="AA579" s="19">
        <v>1</v>
      </c>
      <c r="AB579" s="29">
        <v>43138</v>
      </c>
      <c r="AC579" s="17" t="s">
        <v>1388</v>
      </c>
      <c r="AD579" s="17">
        <v>2017</v>
      </c>
      <c r="AE579" s="29">
        <v>43138</v>
      </c>
    </row>
    <row r="580" spans="1:31" ht="12.75">
      <c r="A580">
        <v>2017</v>
      </c>
      <c r="B580" s="17" t="s">
        <v>158</v>
      </c>
      <c r="C580" t="s">
        <v>1</v>
      </c>
      <c r="D580" s="18">
        <v>54331114</v>
      </c>
      <c r="E580" s="22" t="s">
        <v>210</v>
      </c>
      <c r="F580" s="22" t="s">
        <v>210</v>
      </c>
      <c r="G580" s="19" t="s">
        <v>299</v>
      </c>
      <c r="H580" s="25" t="s">
        <v>708</v>
      </c>
      <c r="I580" s="25" t="s">
        <v>335</v>
      </c>
      <c r="J580" s="25" t="s">
        <v>323</v>
      </c>
      <c r="K580" s="25" t="s">
        <v>11</v>
      </c>
      <c r="L580" s="19">
        <v>10774.98</v>
      </c>
      <c r="M580" s="19">
        <v>9257.2</v>
      </c>
      <c r="N580">
        <v>1</v>
      </c>
      <c r="O580">
        <v>1</v>
      </c>
      <c r="P580">
        <v>1</v>
      </c>
      <c r="Q580">
        <v>1</v>
      </c>
      <c r="R580" s="19">
        <v>1</v>
      </c>
      <c r="S580">
        <v>1</v>
      </c>
      <c r="T580">
        <v>1</v>
      </c>
      <c r="U580">
        <v>1</v>
      </c>
      <c r="V580">
        <v>1</v>
      </c>
      <c r="W580">
        <v>1</v>
      </c>
      <c r="X580">
        <v>1</v>
      </c>
      <c r="Y580" s="19">
        <v>9</v>
      </c>
      <c r="Z580">
        <v>1</v>
      </c>
      <c r="AA580" s="19">
        <v>1</v>
      </c>
      <c r="AB580" s="29">
        <v>43138</v>
      </c>
      <c r="AC580" s="17" t="s">
        <v>1388</v>
      </c>
      <c r="AD580" s="17">
        <v>2017</v>
      </c>
      <c r="AE580" s="29">
        <v>43138</v>
      </c>
    </row>
    <row r="581" spans="1:31" ht="12.75">
      <c r="A581">
        <v>2017</v>
      </c>
      <c r="B581" s="17" t="s">
        <v>158</v>
      </c>
      <c r="C581" t="s">
        <v>1</v>
      </c>
      <c r="D581" s="18">
        <v>54331115</v>
      </c>
      <c r="E581" s="22" t="s">
        <v>209</v>
      </c>
      <c r="F581" s="22" t="s">
        <v>209</v>
      </c>
      <c r="G581" s="19" t="s">
        <v>299</v>
      </c>
      <c r="H581" s="25" t="s">
        <v>1245</v>
      </c>
      <c r="I581" s="25" t="s">
        <v>438</v>
      </c>
      <c r="J581" s="25" t="s">
        <v>1246</v>
      </c>
      <c r="K581" s="25" t="s">
        <v>11</v>
      </c>
      <c r="L581" s="19">
        <v>10774.98</v>
      </c>
      <c r="M581" s="19">
        <v>9256.8</v>
      </c>
      <c r="N581">
        <v>1</v>
      </c>
      <c r="O581">
        <v>1</v>
      </c>
      <c r="P581">
        <v>1</v>
      </c>
      <c r="Q581">
        <v>1</v>
      </c>
      <c r="R581" s="19">
        <v>1</v>
      </c>
      <c r="S581">
        <v>1</v>
      </c>
      <c r="T581">
        <v>1</v>
      </c>
      <c r="U581">
        <v>1</v>
      </c>
      <c r="V581">
        <v>1</v>
      </c>
      <c r="W581">
        <v>1</v>
      </c>
      <c r="X581">
        <v>1</v>
      </c>
      <c r="Y581" s="19">
        <v>9</v>
      </c>
      <c r="Z581">
        <v>1</v>
      </c>
      <c r="AA581" s="19">
        <v>1</v>
      </c>
      <c r="AB581" s="29">
        <v>43138</v>
      </c>
      <c r="AC581" s="17" t="s">
        <v>1388</v>
      </c>
      <c r="AD581" s="17">
        <v>2017</v>
      </c>
      <c r="AE581" s="29">
        <v>43138</v>
      </c>
    </row>
    <row r="582" spans="1:31" ht="12.75">
      <c r="A582">
        <v>2017</v>
      </c>
      <c r="B582" s="17" t="s">
        <v>158</v>
      </c>
      <c r="C582" t="s">
        <v>1</v>
      </c>
      <c r="D582" s="18">
        <v>54331116</v>
      </c>
      <c r="E582" s="22" t="s">
        <v>212</v>
      </c>
      <c r="F582" s="22" t="s">
        <v>212</v>
      </c>
      <c r="G582" s="19" t="s">
        <v>299</v>
      </c>
      <c r="H582" s="25" t="s">
        <v>1247</v>
      </c>
      <c r="I582" s="25" t="s">
        <v>1248</v>
      </c>
      <c r="J582" s="25" t="s">
        <v>1249</v>
      </c>
      <c r="K582" s="25" t="s">
        <v>11</v>
      </c>
      <c r="L582" s="19">
        <v>10774.98</v>
      </c>
      <c r="M582" s="19">
        <v>8630.8</v>
      </c>
      <c r="N582">
        <v>1</v>
      </c>
      <c r="O582">
        <v>1</v>
      </c>
      <c r="P582">
        <v>1</v>
      </c>
      <c r="Q582">
        <v>1</v>
      </c>
      <c r="R582" s="19">
        <v>1</v>
      </c>
      <c r="S582">
        <v>1</v>
      </c>
      <c r="T582">
        <v>1</v>
      </c>
      <c r="U582">
        <v>1</v>
      </c>
      <c r="V582">
        <v>1</v>
      </c>
      <c r="W582">
        <v>1</v>
      </c>
      <c r="X582">
        <v>1</v>
      </c>
      <c r="Y582" s="19">
        <v>9</v>
      </c>
      <c r="Z582">
        <v>1</v>
      </c>
      <c r="AA582" s="19">
        <v>1</v>
      </c>
      <c r="AB582" s="29">
        <v>43138</v>
      </c>
      <c r="AC582" s="17" t="s">
        <v>1388</v>
      </c>
      <c r="AD582" s="17">
        <v>2017</v>
      </c>
      <c r="AE582" s="29">
        <v>43138</v>
      </c>
    </row>
    <row r="583" spans="1:31" ht="12.75">
      <c r="A583">
        <v>2017</v>
      </c>
      <c r="B583" s="17" t="s">
        <v>158</v>
      </c>
      <c r="C583" t="s">
        <v>1</v>
      </c>
      <c r="D583" s="18">
        <v>54331117</v>
      </c>
      <c r="E583" s="22" t="s">
        <v>212</v>
      </c>
      <c r="F583" s="22" t="s">
        <v>212</v>
      </c>
      <c r="G583" s="19" t="s">
        <v>299</v>
      </c>
      <c r="H583" s="25" t="s">
        <v>1250</v>
      </c>
      <c r="I583" s="25" t="s">
        <v>802</v>
      </c>
      <c r="J583" s="25" t="s">
        <v>475</v>
      </c>
      <c r="K583" s="25" t="s">
        <v>11</v>
      </c>
      <c r="L583" s="19">
        <v>10427.4</v>
      </c>
      <c r="M583" s="19">
        <v>8947.2</v>
      </c>
      <c r="N583">
        <v>1</v>
      </c>
      <c r="O583">
        <v>1</v>
      </c>
      <c r="P583">
        <v>1</v>
      </c>
      <c r="Q583">
        <v>1</v>
      </c>
      <c r="R583" s="19">
        <v>1</v>
      </c>
      <c r="S583">
        <v>1</v>
      </c>
      <c r="T583">
        <v>1</v>
      </c>
      <c r="U583">
        <v>1</v>
      </c>
      <c r="V583">
        <v>1</v>
      </c>
      <c r="W583">
        <v>1</v>
      </c>
      <c r="X583">
        <v>1</v>
      </c>
      <c r="Y583" s="19">
        <v>9</v>
      </c>
      <c r="Z583">
        <v>1</v>
      </c>
      <c r="AA583" s="19">
        <v>1</v>
      </c>
      <c r="AB583" s="29">
        <v>43138</v>
      </c>
      <c r="AC583" s="17" t="s">
        <v>1388</v>
      </c>
      <c r="AD583" s="17">
        <v>2017</v>
      </c>
      <c r="AE583" s="29">
        <v>43138</v>
      </c>
    </row>
    <row r="584" spans="1:31" ht="12.75">
      <c r="A584">
        <v>2017</v>
      </c>
      <c r="B584" s="17" t="s">
        <v>158</v>
      </c>
      <c r="C584" t="s">
        <v>1</v>
      </c>
      <c r="D584" s="18">
        <v>54331118</v>
      </c>
      <c r="E584" s="22" t="s">
        <v>212</v>
      </c>
      <c r="F584" s="22" t="s">
        <v>212</v>
      </c>
      <c r="G584" s="19" t="s">
        <v>299</v>
      </c>
      <c r="H584" s="25" t="s">
        <v>1251</v>
      </c>
      <c r="I584" s="25" t="s">
        <v>441</v>
      </c>
      <c r="J584" s="25" t="s">
        <v>1252</v>
      </c>
      <c r="K584" s="25" t="s">
        <v>10</v>
      </c>
      <c r="L584" s="19">
        <v>10774.98</v>
      </c>
      <c r="M584" s="19">
        <v>9257</v>
      </c>
      <c r="N584">
        <v>1</v>
      </c>
      <c r="O584">
        <v>1</v>
      </c>
      <c r="P584">
        <v>1</v>
      </c>
      <c r="Q584">
        <v>1</v>
      </c>
      <c r="R584" s="19">
        <v>1</v>
      </c>
      <c r="S584">
        <v>1</v>
      </c>
      <c r="T584">
        <v>1</v>
      </c>
      <c r="U584">
        <v>1</v>
      </c>
      <c r="V584">
        <v>1</v>
      </c>
      <c r="W584">
        <v>1</v>
      </c>
      <c r="X584">
        <v>1</v>
      </c>
      <c r="Y584" s="19">
        <v>9</v>
      </c>
      <c r="Z584">
        <v>1</v>
      </c>
      <c r="AA584" s="19">
        <v>1</v>
      </c>
      <c r="AB584" s="29">
        <v>43138</v>
      </c>
      <c r="AC584" s="17" t="s">
        <v>1388</v>
      </c>
      <c r="AD584" s="17">
        <v>2017</v>
      </c>
      <c r="AE584" s="29">
        <v>43138</v>
      </c>
    </row>
    <row r="585" spans="1:31" ht="12.75">
      <c r="A585">
        <v>2017</v>
      </c>
      <c r="B585" s="17" t="s">
        <v>158</v>
      </c>
      <c r="C585" t="s">
        <v>1</v>
      </c>
      <c r="D585" s="18">
        <v>54331119</v>
      </c>
      <c r="E585" s="22" t="s">
        <v>212</v>
      </c>
      <c r="F585" s="22" t="s">
        <v>212</v>
      </c>
      <c r="G585" s="19" t="s">
        <v>300</v>
      </c>
      <c r="H585" s="25" t="s">
        <v>1253</v>
      </c>
      <c r="I585" s="25" t="s">
        <v>1238</v>
      </c>
      <c r="J585" s="25" t="s">
        <v>1254</v>
      </c>
      <c r="K585" s="25" t="s">
        <v>11</v>
      </c>
      <c r="L585" s="19">
        <v>10774.98</v>
      </c>
      <c r="M585" s="19">
        <v>9257</v>
      </c>
      <c r="N585">
        <v>1</v>
      </c>
      <c r="O585">
        <v>1</v>
      </c>
      <c r="P585">
        <v>1</v>
      </c>
      <c r="Q585">
        <v>1</v>
      </c>
      <c r="R585" s="19">
        <v>1</v>
      </c>
      <c r="S585">
        <v>1</v>
      </c>
      <c r="T585">
        <v>1</v>
      </c>
      <c r="U585">
        <v>1</v>
      </c>
      <c r="V585">
        <v>1</v>
      </c>
      <c r="W585">
        <v>1</v>
      </c>
      <c r="X585">
        <v>1</v>
      </c>
      <c r="Y585" s="19">
        <v>9</v>
      </c>
      <c r="Z585">
        <v>1</v>
      </c>
      <c r="AA585" s="19">
        <v>1</v>
      </c>
      <c r="AB585" s="29">
        <v>43138</v>
      </c>
      <c r="AC585" s="17" t="s">
        <v>1388</v>
      </c>
      <c r="AD585" s="17">
        <v>2017</v>
      </c>
      <c r="AE585" s="29">
        <v>43138</v>
      </c>
    </row>
    <row r="586" spans="1:31" ht="12.75">
      <c r="A586">
        <v>2017</v>
      </c>
      <c r="B586" s="17" t="s">
        <v>158</v>
      </c>
      <c r="C586" t="s">
        <v>1</v>
      </c>
      <c r="D586" s="18">
        <v>54331120</v>
      </c>
      <c r="E586" s="22" t="s">
        <v>212</v>
      </c>
      <c r="F586" s="22" t="s">
        <v>212</v>
      </c>
      <c r="G586" s="19" t="s">
        <v>299</v>
      </c>
      <c r="H586" s="25" t="s">
        <v>1025</v>
      </c>
      <c r="I586" s="25" t="s">
        <v>430</v>
      </c>
      <c r="J586" s="25" t="s">
        <v>462</v>
      </c>
      <c r="K586" s="25" t="s">
        <v>11</v>
      </c>
      <c r="L586" s="19">
        <v>10774.98</v>
      </c>
      <c r="M586" s="19">
        <v>8435</v>
      </c>
      <c r="N586">
        <v>1</v>
      </c>
      <c r="O586">
        <v>1</v>
      </c>
      <c r="P586">
        <v>1</v>
      </c>
      <c r="Q586">
        <v>1</v>
      </c>
      <c r="R586" s="19">
        <v>1</v>
      </c>
      <c r="S586">
        <v>1</v>
      </c>
      <c r="T586">
        <v>1</v>
      </c>
      <c r="U586">
        <v>1</v>
      </c>
      <c r="V586">
        <v>1</v>
      </c>
      <c r="W586">
        <v>1</v>
      </c>
      <c r="X586">
        <v>1</v>
      </c>
      <c r="Y586" s="19">
        <v>9</v>
      </c>
      <c r="Z586">
        <v>1</v>
      </c>
      <c r="AA586" s="19">
        <v>1</v>
      </c>
      <c r="AB586" s="29">
        <v>43138</v>
      </c>
      <c r="AC586" s="17" t="s">
        <v>1388</v>
      </c>
      <c r="AD586" s="17">
        <v>2017</v>
      </c>
      <c r="AE586" s="29">
        <v>43138</v>
      </c>
    </row>
    <row r="587" spans="1:31" ht="12.75">
      <c r="A587">
        <v>2017</v>
      </c>
      <c r="B587" s="17" t="s">
        <v>158</v>
      </c>
      <c r="C587" t="s">
        <v>1</v>
      </c>
      <c r="D587" s="18">
        <v>54331121</v>
      </c>
      <c r="E587" s="22" t="s">
        <v>212</v>
      </c>
      <c r="F587" s="22" t="s">
        <v>212</v>
      </c>
      <c r="G587" s="19" t="s">
        <v>300</v>
      </c>
      <c r="H587" s="25" t="s">
        <v>1048</v>
      </c>
      <c r="I587" s="25" t="s">
        <v>524</v>
      </c>
      <c r="J587" s="25" t="s">
        <v>1255</v>
      </c>
      <c r="K587" s="25" t="s">
        <v>11</v>
      </c>
      <c r="L587" s="19">
        <v>10774.98</v>
      </c>
      <c r="M587" s="19">
        <v>9364.6</v>
      </c>
      <c r="N587">
        <v>1</v>
      </c>
      <c r="O587">
        <v>1</v>
      </c>
      <c r="P587">
        <v>1</v>
      </c>
      <c r="Q587">
        <v>1</v>
      </c>
      <c r="R587" s="19">
        <v>1</v>
      </c>
      <c r="S587">
        <v>1</v>
      </c>
      <c r="T587">
        <v>1</v>
      </c>
      <c r="U587">
        <v>1</v>
      </c>
      <c r="V587">
        <v>1</v>
      </c>
      <c r="W587">
        <v>1</v>
      </c>
      <c r="X587">
        <v>1</v>
      </c>
      <c r="Y587" s="19">
        <v>9</v>
      </c>
      <c r="Z587">
        <v>1</v>
      </c>
      <c r="AA587" s="19">
        <v>1</v>
      </c>
      <c r="AB587" s="29">
        <v>43138</v>
      </c>
      <c r="AC587" s="17" t="s">
        <v>1388</v>
      </c>
      <c r="AD587" s="17">
        <v>2017</v>
      </c>
      <c r="AE587" s="29">
        <v>43138</v>
      </c>
    </row>
    <row r="588" spans="1:31" ht="12.75">
      <c r="A588">
        <v>2017</v>
      </c>
      <c r="B588" s="17" t="s">
        <v>158</v>
      </c>
      <c r="C588" t="s">
        <v>1</v>
      </c>
      <c r="D588" s="18">
        <v>54331122</v>
      </c>
      <c r="E588" s="22" t="s">
        <v>212</v>
      </c>
      <c r="F588" s="22" t="s">
        <v>212</v>
      </c>
      <c r="G588" s="19" t="s">
        <v>299</v>
      </c>
      <c r="H588" s="25" t="s">
        <v>1256</v>
      </c>
      <c r="I588" s="25" t="s">
        <v>1257</v>
      </c>
      <c r="J588" s="25" t="s">
        <v>435</v>
      </c>
      <c r="K588" s="25" t="s">
        <v>11</v>
      </c>
      <c r="L588" s="19">
        <v>10774.98</v>
      </c>
      <c r="M588" s="19">
        <v>9257</v>
      </c>
      <c r="N588">
        <v>1</v>
      </c>
      <c r="O588">
        <v>1</v>
      </c>
      <c r="P588">
        <v>1</v>
      </c>
      <c r="Q588">
        <v>1</v>
      </c>
      <c r="R588" s="19">
        <v>1</v>
      </c>
      <c r="S588">
        <v>1</v>
      </c>
      <c r="T588">
        <v>1</v>
      </c>
      <c r="U588">
        <v>1</v>
      </c>
      <c r="V588">
        <v>1</v>
      </c>
      <c r="W588">
        <v>1</v>
      </c>
      <c r="X588">
        <v>1</v>
      </c>
      <c r="Y588" s="19">
        <v>9</v>
      </c>
      <c r="Z588">
        <v>1</v>
      </c>
      <c r="AA588" s="19">
        <v>1</v>
      </c>
      <c r="AB588" s="29">
        <v>43138</v>
      </c>
      <c r="AC588" s="17" t="s">
        <v>1388</v>
      </c>
      <c r="AD588" s="17">
        <v>2017</v>
      </c>
      <c r="AE588" s="29">
        <v>43138</v>
      </c>
    </row>
    <row r="589" spans="1:31" ht="12.75">
      <c r="A589">
        <v>2017</v>
      </c>
      <c r="B589" s="17" t="s">
        <v>158</v>
      </c>
      <c r="C589" t="s">
        <v>1</v>
      </c>
      <c r="D589" s="18">
        <v>54331123</v>
      </c>
      <c r="E589" s="22" t="s">
        <v>209</v>
      </c>
      <c r="F589" s="22" t="s">
        <v>209</v>
      </c>
      <c r="G589" s="19" t="s">
        <v>299</v>
      </c>
      <c r="H589" s="25" t="s">
        <v>1258</v>
      </c>
      <c r="I589" s="25" t="s">
        <v>323</v>
      </c>
      <c r="J589" s="25" t="s">
        <v>1259</v>
      </c>
      <c r="K589" s="25" t="s">
        <v>11</v>
      </c>
      <c r="L589" s="19">
        <v>10733.75</v>
      </c>
      <c r="M589" s="19">
        <v>9229.6</v>
      </c>
      <c r="N589">
        <v>1</v>
      </c>
      <c r="O589">
        <v>1</v>
      </c>
      <c r="P589">
        <v>1</v>
      </c>
      <c r="Q589">
        <v>1</v>
      </c>
      <c r="R589" s="19">
        <v>1</v>
      </c>
      <c r="S589">
        <v>1</v>
      </c>
      <c r="T589">
        <v>1</v>
      </c>
      <c r="U589">
        <v>1</v>
      </c>
      <c r="V589">
        <v>1</v>
      </c>
      <c r="W589">
        <v>1</v>
      </c>
      <c r="X589">
        <v>1</v>
      </c>
      <c r="Y589" s="19">
        <v>9</v>
      </c>
      <c r="Z589">
        <v>1</v>
      </c>
      <c r="AA589" s="19">
        <v>1</v>
      </c>
      <c r="AB589" s="29">
        <v>43138</v>
      </c>
      <c r="AC589" s="17" t="s">
        <v>1388</v>
      </c>
      <c r="AD589" s="17">
        <v>2017</v>
      </c>
      <c r="AE589" s="29">
        <v>43138</v>
      </c>
    </row>
    <row r="590" spans="1:31" ht="12.75">
      <c r="A590">
        <v>2017</v>
      </c>
      <c r="B590" s="17" t="s">
        <v>158</v>
      </c>
      <c r="C590" t="s">
        <v>1</v>
      </c>
      <c r="D590" s="18">
        <v>54331124</v>
      </c>
      <c r="E590" s="22" t="s">
        <v>212</v>
      </c>
      <c r="F590" s="22" t="s">
        <v>212</v>
      </c>
      <c r="G590" s="19" t="s">
        <v>299</v>
      </c>
      <c r="H590" s="25" t="s">
        <v>1260</v>
      </c>
      <c r="I590" s="25" t="s">
        <v>704</v>
      </c>
      <c r="J590" s="25" t="s">
        <v>524</v>
      </c>
      <c r="K590" s="25" t="s">
        <v>11</v>
      </c>
      <c r="L590" s="19">
        <v>10774.98</v>
      </c>
      <c r="M590" s="19">
        <v>9257</v>
      </c>
      <c r="N590">
        <v>1</v>
      </c>
      <c r="O590">
        <v>1</v>
      </c>
      <c r="P590">
        <v>1</v>
      </c>
      <c r="Q590">
        <v>1</v>
      </c>
      <c r="R590" s="19">
        <v>1</v>
      </c>
      <c r="S590">
        <v>1</v>
      </c>
      <c r="T590">
        <v>1</v>
      </c>
      <c r="U590">
        <v>1</v>
      </c>
      <c r="V590">
        <v>1</v>
      </c>
      <c r="W590">
        <v>1</v>
      </c>
      <c r="X590">
        <v>1</v>
      </c>
      <c r="Y590" s="19">
        <v>9</v>
      </c>
      <c r="Z590">
        <v>1</v>
      </c>
      <c r="AA590" s="19">
        <v>1</v>
      </c>
      <c r="AB590" s="29">
        <v>43138</v>
      </c>
      <c r="AC590" s="17" t="s">
        <v>1388</v>
      </c>
      <c r="AD590" s="17">
        <v>2017</v>
      </c>
      <c r="AE590" s="29">
        <v>43138</v>
      </c>
    </row>
    <row r="591" spans="1:31" ht="12.75">
      <c r="A591">
        <v>2017</v>
      </c>
      <c r="B591" s="17" t="s">
        <v>158</v>
      </c>
      <c r="C591" t="s">
        <v>1</v>
      </c>
      <c r="D591" s="18">
        <v>54331125</v>
      </c>
      <c r="E591" s="22" t="s">
        <v>212</v>
      </c>
      <c r="F591" s="22" t="s">
        <v>212</v>
      </c>
      <c r="G591" s="19" t="s">
        <v>299</v>
      </c>
      <c r="H591" s="25" t="s">
        <v>1261</v>
      </c>
      <c r="I591" s="25" t="s">
        <v>437</v>
      </c>
      <c r="J591" s="25" t="s">
        <v>1262</v>
      </c>
      <c r="K591" s="25" t="s">
        <v>11</v>
      </c>
      <c r="L591" s="19">
        <v>9296.5</v>
      </c>
      <c r="M591" s="19">
        <v>7349.8</v>
      </c>
      <c r="N591">
        <v>1</v>
      </c>
      <c r="O591">
        <v>1</v>
      </c>
      <c r="P591">
        <v>1</v>
      </c>
      <c r="Q591">
        <v>1</v>
      </c>
      <c r="R591" s="19">
        <v>1</v>
      </c>
      <c r="S591">
        <v>1</v>
      </c>
      <c r="T591">
        <v>1</v>
      </c>
      <c r="U591">
        <v>1</v>
      </c>
      <c r="V591">
        <v>1</v>
      </c>
      <c r="W591">
        <v>1</v>
      </c>
      <c r="X591">
        <v>1</v>
      </c>
      <c r="Y591" s="19">
        <v>8</v>
      </c>
      <c r="Z591">
        <v>1</v>
      </c>
      <c r="AA591" s="19">
        <v>1</v>
      </c>
      <c r="AB591" s="29">
        <v>43138</v>
      </c>
      <c r="AC591" s="17" t="s">
        <v>1388</v>
      </c>
      <c r="AD591" s="17">
        <v>2017</v>
      </c>
      <c r="AE591" s="29">
        <v>43138</v>
      </c>
    </row>
    <row r="592" spans="1:31" ht="12.75">
      <c r="A592">
        <v>2017</v>
      </c>
      <c r="B592" s="17" t="s">
        <v>158</v>
      </c>
      <c r="C592" t="s">
        <v>1</v>
      </c>
      <c r="D592" s="18">
        <v>54400002</v>
      </c>
      <c r="E592" s="22" t="s">
        <v>248</v>
      </c>
      <c r="F592" s="22" t="s">
        <v>248</v>
      </c>
      <c r="G592" s="19" t="s">
        <v>310</v>
      </c>
      <c r="H592" s="25" t="s">
        <v>1263</v>
      </c>
      <c r="I592" s="25" t="s">
        <v>909</v>
      </c>
      <c r="J592" s="25" t="s">
        <v>1264</v>
      </c>
      <c r="K592" s="25" t="s">
        <v>10</v>
      </c>
      <c r="L592" s="19">
        <v>13702.25</v>
      </c>
      <c r="M592" s="19">
        <v>9318.6</v>
      </c>
      <c r="N592">
        <v>1</v>
      </c>
      <c r="O592">
        <v>1</v>
      </c>
      <c r="P592">
        <v>1</v>
      </c>
      <c r="Q592">
        <v>1</v>
      </c>
      <c r="R592" s="19">
        <v>1</v>
      </c>
      <c r="S592">
        <v>1</v>
      </c>
      <c r="T592">
        <v>1</v>
      </c>
      <c r="U592">
        <v>1</v>
      </c>
      <c r="V592">
        <v>1</v>
      </c>
      <c r="W592">
        <v>1</v>
      </c>
      <c r="X592">
        <v>1</v>
      </c>
      <c r="Y592" s="19">
        <v>14</v>
      </c>
      <c r="Z592">
        <v>1</v>
      </c>
      <c r="AA592" s="19">
        <v>1</v>
      </c>
      <c r="AB592" s="29">
        <v>43138</v>
      </c>
      <c r="AC592" s="17" t="s">
        <v>1388</v>
      </c>
      <c r="AD592" s="17">
        <v>2017</v>
      </c>
      <c r="AE592" s="29">
        <v>43138</v>
      </c>
    </row>
    <row r="593" spans="1:31" ht="12.75">
      <c r="A593">
        <v>2017</v>
      </c>
      <c r="B593" s="17" t="s">
        <v>158</v>
      </c>
      <c r="C593" t="s">
        <v>1</v>
      </c>
      <c r="D593" s="18">
        <v>54410001</v>
      </c>
      <c r="E593" s="22" t="s">
        <v>282</v>
      </c>
      <c r="F593" s="22" t="s">
        <v>282</v>
      </c>
      <c r="G593" s="19" t="s">
        <v>306</v>
      </c>
      <c r="H593" s="25" t="s">
        <v>1265</v>
      </c>
      <c r="I593" s="25" t="s">
        <v>595</v>
      </c>
      <c r="J593" s="25" t="s">
        <v>340</v>
      </c>
      <c r="K593" s="25" t="s">
        <v>10</v>
      </c>
      <c r="L593" s="19">
        <v>30917.85</v>
      </c>
      <c r="M593" s="19">
        <v>19626.6</v>
      </c>
      <c r="N593">
        <v>1</v>
      </c>
      <c r="O593">
        <v>1</v>
      </c>
      <c r="P593">
        <v>1</v>
      </c>
      <c r="Q593">
        <v>1</v>
      </c>
      <c r="R593" s="19">
        <v>1</v>
      </c>
      <c r="S593">
        <v>1</v>
      </c>
      <c r="T593">
        <v>1</v>
      </c>
      <c r="U593">
        <v>1</v>
      </c>
      <c r="V593">
        <v>1</v>
      </c>
      <c r="W593">
        <v>1</v>
      </c>
      <c r="X593">
        <v>1</v>
      </c>
      <c r="Y593" s="19">
        <v>19</v>
      </c>
      <c r="Z593">
        <v>1</v>
      </c>
      <c r="AA593" s="19">
        <v>1</v>
      </c>
      <c r="AB593" s="29">
        <v>43138</v>
      </c>
      <c r="AC593" s="17" t="s">
        <v>1388</v>
      </c>
      <c r="AD593" s="17">
        <v>2017</v>
      </c>
      <c r="AE593" s="29">
        <v>43138</v>
      </c>
    </row>
    <row r="594" spans="1:31" ht="12.75">
      <c r="A594">
        <v>2017</v>
      </c>
      <c r="B594" s="17" t="s">
        <v>158</v>
      </c>
      <c r="C594" t="s">
        <v>1</v>
      </c>
      <c r="D594" s="18">
        <v>54410002</v>
      </c>
      <c r="E594" s="22" t="s">
        <v>283</v>
      </c>
      <c r="F594" s="22" t="s">
        <v>283</v>
      </c>
      <c r="G594" s="19" t="s">
        <v>306</v>
      </c>
      <c r="H594" s="25" t="s">
        <v>1266</v>
      </c>
      <c r="I594" s="25" t="s">
        <v>1267</v>
      </c>
      <c r="J594" s="25" t="s">
        <v>340</v>
      </c>
      <c r="K594" s="25" t="s">
        <v>10</v>
      </c>
      <c r="L594" s="19">
        <v>21348.25</v>
      </c>
      <c r="M594" s="19">
        <v>9075.8</v>
      </c>
      <c r="N594">
        <v>1</v>
      </c>
      <c r="O594">
        <v>1</v>
      </c>
      <c r="P594">
        <v>1</v>
      </c>
      <c r="Q594">
        <v>1</v>
      </c>
      <c r="R594" s="19">
        <v>1</v>
      </c>
      <c r="S594">
        <v>1</v>
      </c>
      <c r="T594">
        <v>1</v>
      </c>
      <c r="U594">
        <v>1</v>
      </c>
      <c r="V594">
        <v>1</v>
      </c>
      <c r="W594">
        <v>1</v>
      </c>
      <c r="X594">
        <v>1</v>
      </c>
      <c r="Y594" s="19">
        <v>18</v>
      </c>
      <c r="Z594">
        <v>1</v>
      </c>
      <c r="AA594" s="19">
        <v>1</v>
      </c>
      <c r="AB594" s="29">
        <v>43138</v>
      </c>
      <c r="AC594" s="17" t="s">
        <v>1388</v>
      </c>
      <c r="AD594" s="17">
        <v>2017</v>
      </c>
      <c r="AE594" s="29">
        <v>43138</v>
      </c>
    </row>
    <row r="595" spans="1:31" ht="12.75">
      <c r="A595">
        <v>2017</v>
      </c>
      <c r="B595" s="17" t="s">
        <v>158</v>
      </c>
      <c r="C595" t="s">
        <v>1</v>
      </c>
      <c r="D595" s="18">
        <v>54410003</v>
      </c>
      <c r="E595" s="22" t="s">
        <v>284</v>
      </c>
      <c r="F595" s="22" t="s">
        <v>284</v>
      </c>
      <c r="G595" s="19" t="s">
        <v>301</v>
      </c>
      <c r="H595" s="25" t="s">
        <v>1268</v>
      </c>
      <c r="I595" s="25" t="s">
        <v>332</v>
      </c>
      <c r="J595" s="25" t="s">
        <v>330</v>
      </c>
      <c r="K595" s="25" t="s">
        <v>10</v>
      </c>
      <c r="L595" s="19">
        <v>30917.85</v>
      </c>
      <c r="M595" s="19">
        <v>14076.4</v>
      </c>
      <c r="N595">
        <v>1</v>
      </c>
      <c r="O595">
        <v>1</v>
      </c>
      <c r="P595">
        <v>1</v>
      </c>
      <c r="Q595">
        <v>1</v>
      </c>
      <c r="R595" s="19">
        <v>1</v>
      </c>
      <c r="S595">
        <v>1</v>
      </c>
      <c r="T595">
        <v>1</v>
      </c>
      <c r="U595">
        <v>1</v>
      </c>
      <c r="V595">
        <v>1</v>
      </c>
      <c r="W595">
        <v>1</v>
      </c>
      <c r="X595">
        <v>1</v>
      </c>
      <c r="Y595" s="19">
        <v>17</v>
      </c>
      <c r="Z595">
        <v>1</v>
      </c>
      <c r="AA595" s="19">
        <v>1</v>
      </c>
      <c r="AB595" s="29">
        <v>43138</v>
      </c>
      <c r="AC595" s="17" t="s">
        <v>1388</v>
      </c>
      <c r="AD595" s="17">
        <v>2017</v>
      </c>
      <c r="AE595" s="29">
        <v>43138</v>
      </c>
    </row>
    <row r="596" spans="1:31" ht="12.75">
      <c r="A596">
        <v>2017</v>
      </c>
      <c r="B596" s="17" t="s">
        <v>158</v>
      </c>
      <c r="C596" t="s">
        <v>1</v>
      </c>
      <c r="D596" s="18">
        <v>54410004</v>
      </c>
      <c r="E596" s="22" t="s">
        <v>214</v>
      </c>
      <c r="F596" s="22" t="s">
        <v>214</v>
      </c>
      <c r="G596" s="19" t="s">
        <v>299</v>
      </c>
      <c r="H596" s="25" t="s">
        <v>1269</v>
      </c>
      <c r="I596" s="25" t="s">
        <v>757</v>
      </c>
      <c r="J596" s="25" t="s">
        <v>846</v>
      </c>
      <c r="K596" s="25" t="s">
        <v>10</v>
      </c>
      <c r="L596" s="19">
        <v>12647.96</v>
      </c>
      <c r="M596" s="19">
        <v>7322.2</v>
      </c>
      <c r="N596">
        <v>1</v>
      </c>
      <c r="O596">
        <v>1</v>
      </c>
      <c r="P596">
        <v>1</v>
      </c>
      <c r="Q596">
        <v>1</v>
      </c>
      <c r="R596" s="19">
        <v>1</v>
      </c>
      <c r="S596">
        <v>1</v>
      </c>
      <c r="T596">
        <v>1</v>
      </c>
      <c r="U596">
        <v>1</v>
      </c>
      <c r="V596">
        <v>1</v>
      </c>
      <c r="W596">
        <v>1</v>
      </c>
      <c r="X596">
        <v>1</v>
      </c>
      <c r="Y596" s="19">
        <v>17</v>
      </c>
      <c r="Z596">
        <v>1</v>
      </c>
      <c r="AA596" s="19">
        <v>1</v>
      </c>
      <c r="AB596" s="29">
        <v>43138</v>
      </c>
      <c r="AC596" s="17" t="s">
        <v>1388</v>
      </c>
      <c r="AD596" s="17">
        <v>2017</v>
      </c>
      <c r="AE596" s="29">
        <v>43138</v>
      </c>
    </row>
    <row r="597" spans="1:31" ht="12.75">
      <c r="A597">
        <v>2017</v>
      </c>
      <c r="B597" s="17" t="s">
        <v>158</v>
      </c>
      <c r="C597" t="s">
        <v>1</v>
      </c>
      <c r="D597" s="18">
        <v>54410005</v>
      </c>
      <c r="E597" s="22" t="s">
        <v>214</v>
      </c>
      <c r="F597" s="22" t="s">
        <v>214</v>
      </c>
      <c r="G597" s="19" t="s">
        <v>299</v>
      </c>
      <c r="H597" s="25" t="s">
        <v>1270</v>
      </c>
      <c r="I597" s="25" t="s">
        <v>1123</v>
      </c>
      <c r="J597" s="25" t="s">
        <v>987</v>
      </c>
      <c r="K597" s="25" t="s">
        <v>10</v>
      </c>
      <c r="L597" s="19">
        <v>13532.99</v>
      </c>
      <c r="M597" s="19">
        <v>5638.4</v>
      </c>
      <c r="N597">
        <v>1</v>
      </c>
      <c r="O597">
        <v>1</v>
      </c>
      <c r="P597">
        <v>1</v>
      </c>
      <c r="Q597">
        <v>1</v>
      </c>
      <c r="R597" s="19">
        <v>1</v>
      </c>
      <c r="S597">
        <v>1</v>
      </c>
      <c r="T597">
        <v>1</v>
      </c>
      <c r="U597">
        <v>1</v>
      </c>
      <c r="V597">
        <v>1</v>
      </c>
      <c r="W597">
        <v>1</v>
      </c>
      <c r="X597">
        <v>1</v>
      </c>
      <c r="Y597" s="19">
        <v>14</v>
      </c>
      <c r="Z597">
        <v>1</v>
      </c>
      <c r="AA597" s="19">
        <v>1</v>
      </c>
      <c r="AB597" s="29">
        <v>43138</v>
      </c>
      <c r="AC597" s="17" t="s">
        <v>1388</v>
      </c>
      <c r="AD597" s="17">
        <v>2017</v>
      </c>
      <c r="AE597" s="29">
        <v>43138</v>
      </c>
    </row>
    <row r="598" spans="1:31" ht="12.75">
      <c r="A598">
        <v>2017</v>
      </c>
      <c r="B598" s="17" t="s">
        <v>158</v>
      </c>
      <c r="C598" t="s">
        <v>1</v>
      </c>
      <c r="D598" s="18">
        <v>54410007</v>
      </c>
      <c r="E598" s="22" t="s">
        <v>214</v>
      </c>
      <c r="F598" s="22" t="s">
        <v>214</v>
      </c>
      <c r="G598" s="19" t="s">
        <v>301</v>
      </c>
      <c r="H598" s="25" t="s">
        <v>609</v>
      </c>
      <c r="I598" s="25" t="s">
        <v>388</v>
      </c>
      <c r="J598" s="25" t="s">
        <v>338</v>
      </c>
      <c r="K598" s="25" t="s">
        <v>10</v>
      </c>
      <c r="L598" s="19">
        <v>0</v>
      </c>
      <c r="M598" s="19">
        <v>16531</v>
      </c>
      <c r="N598">
        <v>1</v>
      </c>
      <c r="O598">
        <v>1</v>
      </c>
      <c r="P598">
        <v>1</v>
      </c>
      <c r="Q598">
        <v>1</v>
      </c>
      <c r="R598" s="19">
        <v>6</v>
      </c>
      <c r="S598">
        <v>1</v>
      </c>
      <c r="T598">
        <v>1</v>
      </c>
      <c r="U598">
        <v>1</v>
      </c>
      <c r="V598">
        <v>1</v>
      </c>
      <c r="W598">
        <v>1</v>
      </c>
      <c r="X598">
        <v>1</v>
      </c>
      <c r="Y598" s="19">
        <v>1</v>
      </c>
      <c r="Z598">
        <v>1</v>
      </c>
      <c r="AA598" s="19">
        <v>31</v>
      </c>
      <c r="AB598" s="29">
        <v>43138</v>
      </c>
      <c r="AC598" s="17" t="s">
        <v>1388</v>
      </c>
      <c r="AD598" s="17">
        <v>2017</v>
      </c>
      <c r="AE598" s="29">
        <v>43138</v>
      </c>
    </row>
    <row r="599" spans="1:31" ht="12.75">
      <c r="A599">
        <v>2017</v>
      </c>
      <c r="B599" s="17" t="s">
        <v>158</v>
      </c>
      <c r="C599" t="s">
        <v>1</v>
      </c>
      <c r="D599" s="18">
        <v>54410008</v>
      </c>
      <c r="E599" s="22" t="s">
        <v>285</v>
      </c>
      <c r="F599" s="22" t="s">
        <v>285</v>
      </c>
      <c r="G599" s="19" t="s">
        <v>301</v>
      </c>
      <c r="H599" s="25" t="s">
        <v>1271</v>
      </c>
      <c r="I599" s="25" t="s">
        <v>416</v>
      </c>
      <c r="J599" s="25" t="s">
        <v>582</v>
      </c>
      <c r="K599" s="25" t="s">
        <v>10</v>
      </c>
      <c r="L599" s="19">
        <v>18941.82</v>
      </c>
      <c r="M599" s="19">
        <v>6302.8</v>
      </c>
      <c r="N599">
        <v>1</v>
      </c>
      <c r="O599">
        <v>1</v>
      </c>
      <c r="P599">
        <v>1</v>
      </c>
      <c r="Q599">
        <v>1</v>
      </c>
      <c r="R599" s="19">
        <v>1</v>
      </c>
      <c r="S599">
        <v>1</v>
      </c>
      <c r="T599">
        <v>1</v>
      </c>
      <c r="U599">
        <v>1</v>
      </c>
      <c r="V599">
        <v>1</v>
      </c>
      <c r="W599">
        <v>1</v>
      </c>
      <c r="X599">
        <v>1</v>
      </c>
      <c r="Y599" s="19">
        <v>25</v>
      </c>
      <c r="Z599">
        <v>1</v>
      </c>
      <c r="AA599" s="19">
        <v>1</v>
      </c>
      <c r="AB599" s="29">
        <v>43138</v>
      </c>
      <c r="AC599" s="17" t="s">
        <v>1388</v>
      </c>
      <c r="AD599" s="17">
        <v>2017</v>
      </c>
      <c r="AE599" s="29">
        <v>43138</v>
      </c>
    </row>
    <row r="600" spans="1:31" ht="12.75">
      <c r="A600">
        <v>2017</v>
      </c>
      <c r="B600" s="17" t="s">
        <v>158</v>
      </c>
      <c r="C600" t="s">
        <v>1</v>
      </c>
      <c r="D600" s="18">
        <v>54410009</v>
      </c>
      <c r="E600" s="22" t="s">
        <v>286</v>
      </c>
      <c r="F600" s="22" t="s">
        <v>286</v>
      </c>
      <c r="G600" s="19" t="s">
        <v>306</v>
      </c>
      <c r="H600" s="25" t="s">
        <v>1098</v>
      </c>
      <c r="I600" s="25" t="s">
        <v>396</v>
      </c>
      <c r="J600" s="25" t="s">
        <v>1106</v>
      </c>
      <c r="K600" s="25" t="s">
        <v>10</v>
      </c>
      <c r="L600" s="19">
        <v>11690.66</v>
      </c>
      <c r="M600" s="19">
        <v>6722</v>
      </c>
      <c r="N600">
        <v>1</v>
      </c>
      <c r="O600">
        <v>1</v>
      </c>
      <c r="P600">
        <v>1</v>
      </c>
      <c r="Q600">
        <v>1</v>
      </c>
      <c r="R600" s="19">
        <v>1</v>
      </c>
      <c r="S600">
        <v>1</v>
      </c>
      <c r="T600">
        <v>1</v>
      </c>
      <c r="U600">
        <v>1</v>
      </c>
      <c r="V600">
        <v>1</v>
      </c>
      <c r="W600">
        <v>1</v>
      </c>
      <c r="X600">
        <v>1</v>
      </c>
      <c r="Y600" s="19">
        <v>9</v>
      </c>
      <c r="Z600">
        <v>1</v>
      </c>
      <c r="AA600" s="19">
        <v>1</v>
      </c>
      <c r="AB600" s="29">
        <v>43138</v>
      </c>
      <c r="AC600" s="17" t="s">
        <v>1388</v>
      </c>
      <c r="AD600" s="17">
        <v>2017</v>
      </c>
      <c r="AE600" s="29">
        <v>43138</v>
      </c>
    </row>
    <row r="601" spans="1:31" ht="12.75">
      <c r="A601">
        <v>2017</v>
      </c>
      <c r="B601" s="17" t="s">
        <v>158</v>
      </c>
      <c r="C601" t="s">
        <v>1</v>
      </c>
      <c r="D601" s="18">
        <v>54410010</v>
      </c>
      <c r="E601" s="22" t="s">
        <v>286</v>
      </c>
      <c r="F601" s="22" t="s">
        <v>286</v>
      </c>
      <c r="G601" s="19" t="s">
        <v>306</v>
      </c>
      <c r="H601" s="25" t="s">
        <v>1272</v>
      </c>
      <c r="I601" s="25" t="s">
        <v>1273</v>
      </c>
      <c r="J601" s="25" t="s">
        <v>335</v>
      </c>
      <c r="K601" s="25" t="s">
        <v>10</v>
      </c>
      <c r="L601" s="19">
        <v>13702.25</v>
      </c>
      <c r="M601" s="19">
        <v>4481</v>
      </c>
      <c r="N601">
        <v>1</v>
      </c>
      <c r="O601">
        <v>1</v>
      </c>
      <c r="P601">
        <v>1</v>
      </c>
      <c r="Q601">
        <v>1</v>
      </c>
      <c r="R601" s="19">
        <v>1</v>
      </c>
      <c r="S601">
        <v>1</v>
      </c>
      <c r="T601">
        <v>1</v>
      </c>
      <c r="U601">
        <v>1</v>
      </c>
      <c r="V601">
        <v>1</v>
      </c>
      <c r="W601">
        <v>1</v>
      </c>
      <c r="X601">
        <v>1</v>
      </c>
      <c r="Y601" s="19">
        <v>21</v>
      </c>
      <c r="Z601">
        <v>1</v>
      </c>
      <c r="AA601" s="19">
        <v>1</v>
      </c>
      <c r="AB601" s="29">
        <v>43138</v>
      </c>
      <c r="AC601" s="17" t="s">
        <v>1388</v>
      </c>
      <c r="AD601" s="17">
        <v>2017</v>
      </c>
      <c r="AE601" s="29">
        <v>43138</v>
      </c>
    </row>
    <row r="602" spans="1:31" ht="12.75">
      <c r="A602">
        <v>2017</v>
      </c>
      <c r="B602" s="17" t="s">
        <v>158</v>
      </c>
      <c r="C602" t="s">
        <v>1</v>
      </c>
      <c r="D602" s="18">
        <v>54410011</v>
      </c>
      <c r="E602" s="22" t="s">
        <v>214</v>
      </c>
      <c r="F602" s="22" t="s">
        <v>214</v>
      </c>
      <c r="G602" s="19" t="s">
        <v>314</v>
      </c>
      <c r="H602" s="25" t="s">
        <v>1274</v>
      </c>
      <c r="I602" s="25" t="s">
        <v>1275</v>
      </c>
      <c r="J602" s="25" t="s">
        <v>595</v>
      </c>
      <c r="K602" s="25" t="s">
        <v>11</v>
      </c>
      <c r="L602" s="19">
        <v>11345.36</v>
      </c>
      <c r="M602" s="19">
        <v>8633</v>
      </c>
      <c r="N602">
        <v>1</v>
      </c>
      <c r="O602">
        <v>1</v>
      </c>
      <c r="P602">
        <v>1</v>
      </c>
      <c r="Q602">
        <v>1</v>
      </c>
      <c r="R602" s="19">
        <v>1</v>
      </c>
      <c r="S602">
        <v>1</v>
      </c>
      <c r="T602">
        <v>1</v>
      </c>
      <c r="U602">
        <v>1</v>
      </c>
      <c r="V602">
        <v>1</v>
      </c>
      <c r="W602">
        <v>1</v>
      </c>
      <c r="X602">
        <v>1</v>
      </c>
      <c r="Y602" s="19">
        <v>9</v>
      </c>
      <c r="Z602">
        <v>1</v>
      </c>
      <c r="AA602" s="19">
        <v>1</v>
      </c>
      <c r="AB602" s="29">
        <v>43138</v>
      </c>
      <c r="AC602" s="17" t="s">
        <v>1388</v>
      </c>
      <c r="AD602" s="17">
        <v>2017</v>
      </c>
      <c r="AE602" s="29">
        <v>43138</v>
      </c>
    </row>
    <row r="603" spans="1:31" ht="12.75">
      <c r="A603">
        <v>2017</v>
      </c>
      <c r="B603" s="17" t="s">
        <v>158</v>
      </c>
      <c r="C603" t="s">
        <v>1</v>
      </c>
      <c r="D603" s="18">
        <v>54410012</v>
      </c>
      <c r="E603" s="22" t="s">
        <v>286</v>
      </c>
      <c r="F603" s="22" t="s">
        <v>286</v>
      </c>
      <c r="G603" s="19" t="s">
        <v>306</v>
      </c>
      <c r="H603" s="25" t="s">
        <v>1001</v>
      </c>
      <c r="I603" s="25" t="s">
        <v>365</v>
      </c>
      <c r="J603" s="25" t="s">
        <v>365</v>
      </c>
      <c r="K603" s="25" t="s">
        <v>10</v>
      </c>
      <c r="L603" s="19">
        <v>11690.66</v>
      </c>
      <c r="M603" s="19">
        <v>6525.8</v>
      </c>
      <c r="N603">
        <v>1</v>
      </c>
      <c r="O603">
        <v>1</v>
      </c>
      <c r="P603">
        <v>1</v>
      </c>
      <c r="Q603">
        <v>1</v>
      </c>
      <c r="R603" s="19">
        <v>1</v>
      </c>
      <c r="S603">
        <v>1</v>
      </c>
      <c r="T603">
        <v>1</v>
      </c>
      <c r="U603">
        <v>1</v>
      </c>
      <c r="V603">
        <v>1</v>
      </c>
      <c r="W603">
        <v>1</v>
      </c>
      <c r="X603">
        <v>1</v>
      </c>
      <c r="Y603" s="19">
        <v>9</v>
      </c>
      <c r="Z603">
        <v>1</v>
      </c>
      <c r="AA603" s="19">
        <v>1</v>
      </c>
      <c r="AB603" s="29">
        <v>43138</v>
      </c>
      <c r="AC603" s="17" t="s">
        <v>1388</v>
      </c>
      <c r="AD603" s="17">
        <v>2017</v>
      </c>
      <c r="AE603" s="29">
        <v>43138</v>
      </c>
    </row>
    <row r="604" spans="1:31" ht="12.75">
      <c r="A604">
        <v>2017</v>
      </c>
      <c r="B604" s="17" t="s">
        <v>158</v>
      </c>
      <c r="C604" t="s">
        <v>1</v>
      </c>
      <c r="D604" s="18">
        <v>54410013</v>
      </c>
      <c r="E604" s="22" t="s">
        <v>214</v>
      </c>
      <c r="F604" s="22" t="s">
        <v>214</v>
      </c>
      <c r="G604" s="19" t="s">
        <v>299</v>
      </c>
      <c r="H604" s="25" t="s">
        <v>1276</v>
      </c>
      <c r="I604" s="25" t="s">
        <v>1277</v>
      </c>
      <c r="J604" s="25" t="s">
        <v>1278</v>
      </c>
      <c r="K604" s="25" t="s">
        <v>11</v>
      </c>
      <c r="L604" s="19">
        <v>17136.92</v>
      </c>
      <c r="M604" s="19">
        <v>6242</v>
      </c>
      <c r="N604">
        <v>1</v>
      </c>
      <c r="O604">
        <v>1</v>
      </c>
      <c r="P604">
        <v>1</v>
      </c>
      <c r="Q604">
        <v>1</v>
      </c>
      <c r="R604" s="19">
        <v>1</v>
      </c>
      <c r="S604">
        <v>1</v>
      </c>
      <c r="T604">
        <v>1</v>
      </c>
      <c r="U604">
        <v>1</v>
      </c>
      <c r="V604">
        <v>1</v>
      </c>
      <c r="W604">
        <v>1</v>
      </c>
      <c r="X604">
        <v>1</v>
      </c>
      <c r="Y604" s="19">
        <v>9</v>
      </c>
      <c r="Z604">
        <v>1</v>
      </c>
      <c r="AA604" s="19">
        <v>1</v>
      </c>
      <c r="AB604" s="29">
        <v>43138</v>
      </c>
      <c r="AC604" s="17" t="s">
        <v>1388</v>
      </c>
      <c r="AD604" s="17">
        <v>2017</v>
      </c>
      <c r="AE604" s="29">
        <v>43138</v>
      </c>
    </row>
    <row r="605" spans="1:31" ht="12.75">
      <c r="A605">
        <v>2017</v>
      </c>
      <c r="B605" s="17" t="s">
        <v>158</v>
      </c>
      <c r="C605" t="s">
        <v>1</v>
      </c>
      <c r="D605" s="18">
        <v>54410014</v>
      </c>
      <c r="E605" s="22" t="s">
        <v>214</v>
      </c>
      <c r="F605" s="22" t="s">
        <v>214</v>
      </c>
      <c r="G605" s="19" t="s">
        <v>306</v>
      </c>
      <c r="H605" s="25" t="s">
        <v>1279</v>
      </c>
      <c r="I605" s="25" t="s">
        <v>1280</v>
      </c>
      <c r="J605" s="25" t="s">
        <v>398</v>
      </c>
      <c r="K605" s="25" t="s">
        <v>10</v>
      </c>
      <c r="L605" s="19">
        <v>11690.66</v>
      </c>
      <c r="M605" s="19">
        <v>7349.8</v>
      </c>
      <c r="N605">
        <v>1</v>
      </c>
      <c r="O605">
        <v>1</v>
      </c>
      <c r="P605">
        <v>1</v>
      </c>
      <c r="Q605">
        <v>1</v>
      </c>
      <c r="R605" s="19">
        <v>1</v>
      </c>
      <c r="S605">
        <v>1</v>
      </c>
      <c r="T605">
        <v>1</v>
      </c>
      <c r="U605">
        <v>1</v>
      </c>
      <c r="V605">
        <v>1</v>
      </c>
      <c r="W605">
        <v>1</v>
      </c>
      <c r="X605">
        <v>1</v>
      </c>
      <c r="Y605" s="19">
        <v>9</v>
      </c>
      <c r="Z605">
        <v>1</v>
      </c>
      <c r="AA605" s="19">
        <v>1</v>
      </c>
      <c r="AB605" s="29">
        <v>43138</v>
      </c>
      <c r="AC605" s="17" t="s">
        <v>1388</v>
      </c>
      <c r="AD605" s="17">
        <v>2017</v>
      </c>
      <c r="AE605" s="29">
        <v>43138</v>
      </c>
    </row>
    <row r="606" spans="1:31" ht="12.75">
      <c r="A606">
        <v>2017</v>
      </c>
      <c r="B606" s="17" t="s">
        <v>158</v>
      </c>
      <c r="C606" t="s">
        <v>1</v>
      </c>
      <c r="D606" s="18">
        <v>54410015</v>
      </c>
      <c r="E606" s="22" t="s">
        <v>287</v>
      </c>
      <c r="F606" s="22" t="s">
        <v>287</v>
      </c>
      <c r="G606" s="19" t="s">
        <v>306</v>
      </c>
      <c r="H606" s="25" t="s">
        <v>1281</v>
      </c>
      <c r="I606" s="25" t="s">
        <v>567</v>
      </c>
      <c r="J606" s="25" t="s">
        <v>475</v>
      </c>
      <c r="K606" s="25" t="s">
        <v>10</v>
      </c>
      <c r="L606" s="19">
        <v>16275</v>
      </c>
      <c r="M606" s="19">
        <v>10452</v>
      </c>
      <c r="N606">
        <v>1</v>
      </c>
      <c r="O606">
        <v>1</v>
      </c>
      <c r="P606">
        <v>1</v>
      </c>
      <c r="Q606">
        <v>1</v>
      </c>
      <c r="R606" s="19">
        <v>1</v>
      </c>
      <c r="S606">
        <v>1</v>
      </c>
      <c r="T606">
        <v>1</v>
      </c>
      <c r="U606">
        <v>1</v>
      </c>
      <c r="V606">
        <v>1</v>
      </c>
      <c r="W606">
        <v>1</v>
      </c>
      <c r="X606">
        <v>1</v>
      </c>
      <c r="Y606" s="19">
        <v>9</v>
      </c>
      <c r="Z606">
        <v>1</v>
      </c>
      <c r="AA606" s="19">
        <v>1</v>
      </c>
      <c r="AB606" s="29">
        <v>43138</v>
      </c>
      <c r="AC606" s="17" t="s">
        <v>1388</v>
      </c>
      <c r="AD606" s="17">
        <v>2017</v>
      </c>
      <c r="AE606" s="29">
        <v>43138</v>
      </c>
    </row>
    <row r="607" spans="1:31" ht="12.75">
      <c r="A607">
        <v>2017</v>
      </c>
      <c r="B607" s="17" t="s">
        <v>158</v>
      </c>
      <c r="C607" t="s">
        <v>1</v>
      </c>
      <c r="D607" s="18">
        <v>54420002</v>
      </c>
      <c r="E607" s="22" t="s">
        <v>214</v>
      </c>
      <c r="F607" s="22" t="s">
        <v>214</v>
      </c>
      <c r="G607" s="19" t="s">
        <v>301</v>
      </c>
      <c r="H607" s="25" t="s">
        <v>574</v>
      </c>
      <c r="I607" s="25" t="s">
        <v>348</v>
      </c>
      <c r="J607" s="25" t="s">
        <v>807</v>
      </c>
      <c r="K607" s="25" t="s">
        <v>10</v>
      </c>
      <c r="L607" s="19">
        <v>12647.96</v>
      </c>
      <c r="M607" s="19">
        <v>4830.8</v>
      </c>
      <c r="N607">
        <v>1</v>
      </c>
      <c r="O607">
        <v>1</v>
      </c>
      <c r="P607">
        <v>1</v>
      </c>
      <c r="Q607">
        <v>1</v>
      </c>
      <c r="R607" s="19">
        <v>1</v>
      </c>
      <c r="S607">
        <v>1</v>
      </c>
      <c r="T607">
        <v>1</v>
      </c>
      <c r="U607">
        <v>1</v>
      </c>
      <c r="V607">
        <v>1</v>
      </c>
      <c r="W607">
        <v>1</v>
      </c>
      <c r="X607">
        <v>1</v>
      </c>
      <c r="Y607" s="19">
        <v>17</v>
      </c>
      <c r="Z607">
        <v>1</v>
      </c>
      <c r="AA607" s="19">
        <v>1</v>
      </c>
      <c r="AB607" s="29">
        <v>43138</v>
      </c>
      <c r="AC607" s="17" t="s">
        <v>1388</v>
      </c>
      <c r="AD607" s="17">
        <v>2017</v>
      </c>
      <c r="AE607" s="29">
        <v>43138</v>
      </c>
    </row>
    <row r="608" spans="1:31" ht="12.75">
      <c r="A608">
        <v>2017</v>
      </c>
      <c r="B608" s="17" t="s">
        <v>158</v>
      </c>
      <c r="C608" t="s">
        <v>1</v>
      </c>
      <c r="D608" s="18">
        <v>54420003</v>
      </c>
      <c r="E608" s="22" t="s">
        <v>214</v>
      </c>
      <c r="F608" s="22" t="s">
        <v>214</v>
      </c>
      <c r="G608" s="19" t="s">
        <v>307</v>
      </c>
      <c r="H608" s="25" t="s">
        <v>1282</v>
      </c>
      <c r="I608" s="25" t="s">
        <v>394</v>
      </c>
      <c r="J608" s="25" t="s">
        <v>397</v>
      </c>
      <c r="K608" s="25" t="s">
        <v>10</v>
      </c>
      <c r="L608" s="19">
        <v>12647.96</v>
      </c>
      <c r="M608" s="19">
        <v>2197.6</v>
      </c>
      <c r="N608">
        <v>1</v>
      </c>
      <c r="O608">
        <v>1</v>
      </c>
      <c r="P608">
        <v>1</v>
      </c>
      <c r="Q608">
        <v>1</v>
      </c>
      <c r="R608" s="19">
        <v>1</v>
      </c>
      <c r="S608">
        <v>1</v>
      </c>
      <c r="T608">
        <v>1</v>
      </c>
      <c r="U608">
        <v>1</v>
      </c>
      <c r="V608">
        <v>1</v>
      </c>
      <c r="W608">
        <v>1</v>
      </c>
      <c r="X608">
        <v>1</v>
      </c>
      <c r="Y608" s="19">
        <v>28</v>
      </c>
      <c r="Z608">
        <v>1</v>
      </c>
      <c r="AA608" s="19">
        <v>1</v>
      </c>
      <c r="AB608" s="29">
        <v>43138</v>
      </c>
      <c r="AC608" s="17" t="s">
        <v>1388</v>
      </c>
      <c r="AD608" s="17">
        <v>2017</v>
      </c>
      <c r="AE608" s="29">
        <v>43138</v>
      </c>
    </row>
    <row r="609" spans="1:31" ht="12.75">
      <c r="A609">
        <v>2017</v>
      </c>
      <c r="B609" s="17" t="s">
        <v>158</v>
      </c>
      <c r="C609" t="s">
        <v>1</v>
      </c>
      <c r="D609" s="18">
        <v>54420004</v>
      </c>
      <c r="E609" s="22" t="s">
        <v>214</v>
      </c>
      <c r="F609" s="22" t="s">
        <v>214</v>
      </c>
      <c r="G609" s="19" t="s">
        <v>301</v>
      </c>
      <c r="H609" s="25" t="s">
        <v>1283</v>
      </c>
      <c r="I609" s="25" t="s">
        <v>684</v>
      </c>
      <c r="J609" s="25" t="s">
        <v>499</v>
      </c>
      <c r="K609" s="25" t="s">
        <v>10</v>
      </c>
      <c r="L609" s="19">
        <v>11723.54</v>
      </c>
      <c r="M609" s="19">
        <v>5945</v>
      </c>
      <c r="N609">
        <v>1</v>
      </c>
      <c r="O609">
        <v>1</v>
      </c>
      <c r="P609">
        <v>1</v>
      </c>
      <c r="Q609">
        <v>1</v>
      </c>
      <c r="R609" s="19">
        <v>1</v>
      </c>
      <c r="S609">
        <v>1</v>
      </c>
      <c r="T609">
        <v>1</v>
      </c>
      <c r="U609">
        <v>1</v>
      </c>
      <c r="V609">
        <v>1</v>
      </c>
      <c r="W609">
        <v>1</v>
      </c>
      <c r="X609">
        <v>1</v>
      </c>
      <c r="Y609" s="19">
        <v>19</v>
      </c>
      <c r="Z609">
        <v>1</v>
      </c>
      <c r="AA609" s="19">
        <v>1</v>
      </c>
      <c r="AB609" s="29">
        <v>43138</v>
      </c>
      <c r="AC609" s="17" t="s">
        <v>1388</v>
      </c>
      <c r="AD609" s="17">
        <v>2017</v>
      </c>
      <c r="AE609" s="29">
        <v>43138</v>
      </c>
    </row>
    <row r="610" spans="1:31" ht="12.75">
      <c r="A610">
        <v>2017</v>
      </c>
      <c r="B610" s="17" t="s">
        <v>158</v>
      </c>
      <c r="C610" t="s">
        <v>1</v>
      </c>
      <c r="D610" s="18">
        <v>54420006</v>
      </c>
      <c r="E610" s="22" t="s">
        <v>288</v>
      </c>
      <c r="F610" s="22" t="s">
        <v>288</v>
      </c>
      <c r="G610" s="19" t="s">
        <v>301</v>
      </c>
      <c r="H610" s="25" t="s">
        <v>1284</v>
      </c>
      <c r="I610" s="25" t="s">
        <v>1285</v>
      </c>
      <c r="J610" s="25" t="s">
        <v>1176</v>
      </c>
      <c r="K610" s="25" t="s">
        <v>11</v>
      </c>
      <c r="L610" s="19">
        <v>11588.77</v>
      </c>
      <c r="M610" s="19">
        <v>3980.8</v>
      </c>
      <c r="N610">
        <v>1</v>
      </c>
      <c r="O610">
        <v>1</v>
      </c>
      <c r="P610">
        <v>1</v>
      </c>
      <c r="Q610">
        <v>1</v>
      </c>
      <c r="R610" s="19">
        <v>1</v>
      </c>
      <c r="S610">
        <v>1</v>
      </c>
      <c r="T610">
        <v>1</v>
      </c>
      <c r="U610">
        <v>1</v>
      </c>
      <c r="V610">
        <v>1</v>
      </c>
      <c r="W610">
        <v>1</v>
      </c>
      <c r="X610">
        <v>1</v>
      </c>
      <c r="Y610" s="19">
        <v>14</v>
      </c>
      <c r="Z610">
        <v>1</v>
      </c>
      <c r="AA610" s="19">
        <v>1</v>
      </c>
      <c r="AB610" s="29">
        <v>43138</v>
      </c>
      <c r="AC610" s="17" t="s">
        <v>1388</v>
      </c>
      <c r="AD610" s="17">
        <v>2017</v>
      </c>
      <c r="AE610" s="29">
        <v>43138</v>
      </c>
    </row>
    <row r="611" spans="1:31" ht="12.75">
      <c r="A611">
        <v>2017</v>
      </c>
      <c r="B611" s="17" t="s">
        <v>158</v>
      </c>
      <c r="C611" t="s">
        <v>1</v>
      </c>
      <c r="D611" s="18">
        <v>54420007</v>
      </c>
      <c r="E611" s="22" t="s">
        <v>289</v>
      </c>
      <c r="F611" s="22" t="s">
        <v>289</v>
      </c>
      <c r="G611" s="19" t="s">
        <v>300</v>
      </c>
      <c r="H611" s="25" t="s">
        <v>771</v>
      </c>
      <c r="I611" s="25" t="s">
        <v>1286</v>
      </c>
      <c r="J611" s="25" t="s">
        <v>897</v>
      </c>
      <c r="K611" s="25" t="s">
        <v>11</v>
      </c>
      <c r="L611" s="19">
        <v>17420.1</v>
      </c>
      <c r="M611" s="19">
        <v>3328.4</v>
      </c>
      <c r="N611">
        <v>1</v>
      </c>
      <c r="O611">
        <v>1</v>
      </c>
      <c r="P611">
        <v>1</v>
      </c>
      <c r="Q611">
        <v>1</v>
      </c>
      <c r="R611" s="19">
        <v>1</v>
      </c>
      <c r="S611">
        <v>1</v>
      </c>
      <c r="T611">
        <v>1</v>
      </c>
      <c r="U611">
        <v>1</v>
      </c>
      <c r="V611">
        <v>1</v>
      </c>
      <c r="W611">
        <v>1</v>
      </c>
      <c r="X611">
        <v>1</v>
      </c>
      <c r="Y611" s="19">
        <v>18</v>
      </c>
      <c r="Z611">
        <v>1</v>
      </c>
      <c r="AA611" s="19">
        <v>1</v>
      </c>
      <c r="AB611" s="29">
        <v>43138</v>
      </c>
      <c r="AC611" s="17" t="s">
        <v>1388</v>
      </c>
      <c r="AD611" s="17">
        <v>2017</v>
      </c>
      <c r="AE611" s="29">
        <v>43138</v>
      </c>
    </row>
    <row r="612" spans="1:31" ht="12.75">
      <c r="A612">
        <v>2017</v>
      </c>
      <c r="B612" s="17" t="s">
        <v>158</v>
      </c>
      <c r="C612" t="s">
        <v>1</v>
      </c>
      <c r="D612" s="18">
        <v>54420009</v>
      </c>
      <c r="E612" s="22" t="s">
        <v>212</v>
      </c>
      <c r="F612" s="22" t="s">
        <v>212</v>
      </c>
      <c r="G612" s="19" t="s">
        <v>301</v>
      </c>
      <c r="H612" s="25" t="s">
        <v>1287</v>
      </c>
      <c r="I612" s="25" t="s">
        <v>394</v>
      </c>
      <c r="J612" s="25" t="s">
        <v>330</v>
      </c>
      <c r="K612" s="25" t="s">
        <v>11</v>
      </c>
      <c r="L612" s="19">
        <v>12699.71</v>
      </c>
      <c r="M612" s="19">
        <v>4956.8</v>
      </c>
      <c r="N612">
        <v>1</v>
      </c>
      <c r="O612">
        <v>1</v>
      </c>
      <c r="P612">
        <v>1</v>
      </c>
      <c r="Q612">
        <v>1</v>
      </c>
      <c r="R612" s="19">
        <v>1</v>
      </c>
      <c r="S612">
        <v>1</v>
      </c>
      <c r="T612">
        <v>1</v>
      </c>
      <c r="U612">
        <v>1</v>
      </c>
      <c r="V612">
        <v>1</v>
      </c>
      <c r="W612">
        <v>1</v>
      </c>
      <c r="X612">
        <v>1</v>
      </c>
      <c r="Y612" s="19">
        <v>23</v>
      </c>
      <c r="Z612">
        <v>1</v>
      </c>
      <c r="AA612" s="19">
        <v>1</v>
      </c>
      <c r="AB612" s="29">
        <v>43138</v>
      </c>
      <c r="AC612" s="17" t="s">
        <v>1388</v>
      </c>
      <c r="AD612" s="17">
        <v>2017</v>
      </c>
      <c r="AE612" s="29">
        <v>43138</v>
      </c>
    </row>
    <row r="613" spans="1:31" ht="12.75">
      <c r="A613">
        <v>2017</v>
      </c>
      <c r="B613" s="17" t="s">
        <v>158</v>
      </c>
      <c r="C613" t="s">
        <v>1</v>
      </c>
      <c r="D613" s="18">
        <v>54420010</v>
      </c>
      <c r="E613" s="22" t="s">
        <v>214</v>
      </c>
      <c r="F613" s="22" t="s">
        <v>214</v>
      </c>
      <c r="G613" s="19" t="s">
        <v>299</v>
      </c>
      <c r="H613" s="25" t="s">
        <v>1025</v>
      </c>
      <c r="I613" s="25" t="s">
        <v>886</v>
      </c>
      <c r="J613" s="25" t="s">
        <v>1288</v>
      </c>
      <c r="K613" s="25" t="s">
        <v>11</v>
      </c>
      <c r="L613" s="19">
        <v>16275</v>
      </c>
      <c r="M613" s="19">
        <v>5415.8</v>
      </c>
      <c r="N613">
        <v>1</v>
      </c>
      <c r="O613">
        <v>1</v>
      </c>
      <c r="P613">
        <v>1</v>
      </c>
      <c r="Q613">
        <v>1</v>
      </c>
      <c r="R613" s="19">
        <v>1</v>
      </c>
      <c r="S613">
        <v>1</v>
      </c>
      <c r="T613">
        <v>1</v>
      </c>
      <c r="U613">
        <v>1</v>
      </c>
      <c r="V613">
        <v>1</v>
      </c>
      <c r="W613">
        <v>1</v>
      </c>
      <c r="X613">
        <v>1</v>
      </c>
      <c r="Y613" s="19">
        <v>17</v>
      </c>
      <c r="Z613">
        <v>1</v>
      </c>
      <c r="AA613" s="19">
        <v>1</v>
      </c>
      <c r="AB613" s="29">
        <v>43138</v>
      </c>
      <c r="AC613" s="17" t="s">
        <v>1388</v>
      </c>
      <c r="AD613" s="17">
        <v>2017</v>
      </c>
      <c r="AE613" s="29">
        <v>43138</v>
      </c>
    </row>
    <row r="614" spans="1:31" ht="12.75">
      <c r="A614">
        <v>2017</v>
      </c>
      <c r="B614" s="17" t="s">
        <v>158</v>
      </c>
      <c r="C614" t="s">
        <v>1</v>
      </c>
      <c r="D614" s="18">
        <v>54420011</v>
      </c>
      <c r="E614" s="22" t="s">
        <v>247</v>
      </c>
      <c r="F614" s="22" t="s">
        <v>247</v>
      </c>
      <c r="G614" s="19" t="s">
        <v>299</v>
      </c>
      <c r="H614" s="25" t="s">
        <v>1289</v>
      </c>
      <c r="I614" s="25" t="s">
        <v>1290</v>
      </c>
      <c r="J614" s="25" t="s">
        <v>332</v>
      </c>
      <c r="K614" s="25" t="s">
        <v>11</v>
      </c>
      <c r="L614" s="19">
        <v>19347.39</v>
      </c>
      <c r="M614" s="19">
        <v>2358.6</v>
      </c>
      <c r="N614">
        <v>1</v>
      </c>
      <c r="O614">
        <v>1</v>
      </c>
      <c r="P614">
        <v>1</v>
      </c>
      <c r="Q614">
        <v>1</v>
      </c>
      <c r="R614" s="19">
        <v>1</v>
      </c>
      <c r="S614">
        <v>1</v>
      </c>
      <c r="T614">
        <v>1</v>
      </c>
      <c r="U614">
        <v>1</v>
      </c>
      <c r="V614">
        <v>1</v>
      </c>
      <c r="W614">
        <v>1</v>
      </c>
      <c r="X614">
        <v>1</v>
      </c>
      <c r="Y614" s="19">
        <v>14</v>
      </c>
      <c r="Z614">
        <v>1</v>
      </c>
      <c r="AA614" s="19">
        <v>1</v>
      </c>
      <c r="AB614" s="29">
        <v>43138</v>
      </c>
      <c r="AC614" s="17" t="s">
        <v>1388</v>
      </c>
      <c r="AD614" s="17">
        <v>2017</v>
      </c>
      <c r="AE614" s="29">
        <v>43138</v>
      </c>
    </row>
    <row r="615" spans="1:31" ht="12.75">
      <c r="A615">
        <v>2017</v>
      </c>
      <c r="B615" s="17" t="s">
        <v>158</v>
      </c>
      <c r="C615" t="s">
        <v>1</v>
      </c>
      <c r="D615" s="18">
        <v>54420012</v>
      </c>
      <c r="E615" s="22" t="s">
        <v>288</v>
      </c>
      <c r="F615" s="22" t="s">
        <v>288</v>
      </c>
      <c r="G615" s="19" t="s">
        <v>301</v>
      </c>
      <c r="H615" s="25" t="s">
        <v>579</v>
      </c>
      <c r="I615" s="25" t="s">
        <v>499</v>
      </c>
      <c r="J615" s="25" t="s">
        <v>444</v>
      </c>
      <c r="K615" s="25" t="s">
        <v>11</v>
      </c>
      <c r="L615" s="19">
        <v>11588.77</v>
      </c>
      <c r="M615" s="19">
        <v>6310</v>
      </c>
      <c r="N615">
        <v>1</v>
      </c>
      <c r="O615">
        <v>1</v>
      </c>
      <c r="P615">
        <v>1</v>
      </c>
      <c r="Q615">
        <v>1</v>
      </c>
      <c r="R615" s="19">
        <v>1</v>
      </c>
      <c r="S615">
        <v>1</v>
      </c>
      <c r="T615">
        <v>1</v>
      </c>
      <c r="U615">
        <v>1</v>
      </c>
      <c r="V615">
        <v>1</v>
      </c>
      <c r="W615">
        <v>1</v>
      </c>
      <c r="X615">
        <v>1</v>
      </c>
      <c r="Y615" s="19">
        <v>10</v>
      </c>
      <c r="Z615">
        <v>1</v>
      </c>
      <c r="AA615" s="19">
        <v>1</v>
      </c>
      <c r="AB615" s="29">
        <v>43138</v>
      </c>
      <c r="AC615" s="17" t="s">
        <v>1388</v>
      </c>
      <c r="AD615" s="17">
        <v>2017</v>
      </c>
      <c r="AE615" s="29">
        <v>43138</v>
      </c>
    </row>
    <row r="616" spans="1:31" ht="12.75">
      <c r="A616">
        <v>2017</v>
      </c>
      <c r="B616" s="17" t="s">
        <v>158</v>
      </c>
      <c r="C616" t="s">
        <v>1</v>
      </c>
      <c r="D616" s="18">
        <v>54420013</v>
      </c>
      <c r="E616" s="22" t="s">
        <v>214</v>
      </c>
      <c r="F616" s="22" t="s">
        <v>214</v>
      </c>
      <c r="G616" s="19" t="s">
        <v>301</v>
      </c>
      <c r="H616" s="25" t="s">
        <v>1291</v>
      </c>
      <c r="I616" s="25" t="s">
        <v>441</v>
      </c>
      <c r="J616" s="25" t="s">
        <v>598</v>
      </c>
      <c r="K616" s="25" t="s">
        <v>10</v>
      </c>
      <c r="L616" s="19">
        <v>11723.54</v>
      </c>
      <c r="M616" s="19">
        <v>10139.6</v>
      </c>
      <c r="N616">
        <v>1</v>
      </c>
      <c r="O616">
        <v>1</v>
      </c>
      <c r="P616">
        <v>1</v>
      </c>
      <c r="Q616">
        <v>1</v>
      </c>
      <c r="R616" s="19">
        <v>1</v>
      </c>
      <c r="S616">
        <v>1</v>
      </c>
      <c r="T616">
        <v>1</v>
      </c>
      <c r="U616">
        <v>1</v>
      </c>
      <c r="V616">
        <v>1</v>
      </c>
      <c r="W616">
        <v>1</v>
      </c>
      <c r="X616">
        <v>1</v>
      </c>
      <c r="Y616" s="19">
        <v>10</v>
      </c>
      <c r="Z616">
        <v>1</v>
      </c>
      <c r="AA616" s="19">
        <v>1</v>
      </c>
      <c r="AB616" s="29">
        <v>43138</v>
      </c>
      <c r="AC616" s="17" t="s">
        <v>1388</v>
      </c>
      <c r="AD616" s="17">
        <v>2017</v>
      </c>
      <c r="AE616" s="29">
        <v>43138</v>
      </c>
    </row>
    <row r="617" spans="1:31" ht="12.75">
      <c r="A617">
        <v>2017</v>
      </c>
      <c r="B617" s="17" t="s">
        <v>158</v>
      </c>
      <c r="C617" t="s">
        <v>1</v>
      </c>
      <c r="D617" s="18">
        <v>54420014</v>
      </c>
      <c r="E617" s="22" t="s">
        <v>281</v>
      </c>
      <c r="F617" s="22" t="s">
        <v>281</v>
      </c>
      <c r="G617" s="19" t="s">
        <v>301</v>
      </c>
      <c r="H617" s="25" t="s">
        <v>1220</v>
      </c>
      <c r="I617" s="25" t="s">
        <v>1292</v>
      </c>
      <c r="J617" s="25" t="s">
        <v>335</v>
      </c>
      <c r="K617" s="25" t="s">
        <v>11</v>
      </c>
      <c r="L617" s="19">
        <v>10775.02</v>
      </c>
      <c r="M617" s="19">
        <v>4373.6</v>
      </c>
      <c r="N617">
        <v>1</v>
      </c>
      <c r="O617">
        <v>1</v>
      </c>
      <c r="P617">
        <v>1</v>
      </c>
      <c r="Q617">
        <v>1</v>
      </c>
      <c r="R617" s="19">
        <v>1</v>
      </c>
      <c r="S617">
        <v>1</v>
      </c>
      <c r="T617">
        <v>1</v>
      </c>
      <c r="U617">
        <v>1</v>
      </c>
      <c r="V617">
        <v>1</v>
      </c>
      <c r="W617">
        <v>1</v>
      </c>
      <c r="X617">
        <v>1</v>
      </c>
      <c r="Y617" s="19">
        <v>10</v>
      </c>
      <c r="Z617">
        <v>1</v>
      </c>
      <c r="AA617" s="19">
        <v>1</v>
      </c>
      <c r="AB617" s="29">
        <v>43138</v>
      </c>
      <c r="AC617" s="17" t="s">
        <v>1388</v>
      </c>
      <c r="AD617" s="17">
        <v>2017</v>
      </c>
      <c r="AE617" s="29">
        <v>43138</v>
      </c>
    </row>
    <row r="618" spans="1:31" ht="12.75">
      <c r="A618">
        <v>2017</v>
      </c>
      <c r="B618" s="17" t="s">
        <v>158</v>
      </c>
      <c r="C618" t="s">
        <v>1</v>
      </c>
      <c r="D618" s="18">
        <v>54420016</v>
      </c>
      <c r="E618" s="22" t="s">
        <v>290</v>
      </c>
      <c r="F618" s="22" t="s">
        <v>290</v>
      </c>
      <c r="G618" s="19" t="s">
        <v>301</v>
      </c>
      <c r="H618" s="25" t="s">
        <v>693</v>
      </c>
      <c r="I618" s="25" t="s">
        <v>380</v>
      </c>
      <c r="J618" s="25" t="s">
        <v>1293</v>
      </c>
      <c r="K618" s="25" t="s">
        <v>11</v>
      </c>
      <c r="L618" s="19">
        <v>14030.02</v>
      </c>
      <c r="M618" s="19">
        <v>7908</v>
      </c>
      <c r="N618">
        <v>1</v>
      </c>
      <c r="O618">
        <v>1</v>
      </c>
      <c r="P618">
        <v>1</v>
      </c>
      <c r="Q618">
        <v>1</v>
      </c>
      <c r="R618" s="19">
        <v>1</v>
      </c>
      <c r="S618">
        <v>1</v>
      </c>
      <c r="T618">
        <v>1</v>
      </c>
      <c r="U618">
        <v>1</v>
      </c>
      <c r="V618">
        <v>1</v>
      </c>
      <c r="W618">
        <v>1</v>
      </c>
      <c r="X618">
        <v>1</v>
      </c>
      <c r="Y618" s="19">
        <v>10</v>
      </c>
      <c r="Z618">
        <v>1</v>
      </c>
      <c r="AA618" s="19">
        <v>1</v>
      </c>
      <c r="AB618" s="29">
        <v>43138</v>
      </c>
      <c r="AC618" s="17" t="s">
        <v>1388</v>
      </c>
      <c r="AD618" s="17">
        <v>2017</v>
      </c>
      <c r="AE618" s="29">
        <v>43138</v>
      </c>
    </row>
    <row r="619" spans="1:31" ht="12.75">
      <c r="A619">
        <v>2017</v>
      </c>
      <c r="B619" s="17" t="s">
        <v>158</v>
      </c>
      <c r="C619" t="s">
        <v>1</v>
      </c>
      <c r="D619" s="18">
        <v>54420018</v>
      </c>
      <c r="E619" s="22" t="s">
        <v>214</v>
      </c>
      <c r="F619" s="22" t="s">
        <v>214</v>
      </c>
      <c r="G619" s="19" t="s">
        <v>301</v>
      </c>
      <c r="H619" s="25" t="s">
        <v>1294</v>
      </c>
      <c r="I619" s="25" t="s">
        <v>1295</v>
      </c>
      <c r="J619" s="25" t="s">
        <v>330</v>
      </c>
      <c r="K619" s="25" t="s">
        <v>11</v>
      </c>
      <c r="L619" s="19">
        <v>11252.74</v>
      </c>
      <c r="M619" s="19">
        <v>5740.8</v>
      </c>
      <c r="N619">
        <v>1</v>
      </c>
      <c r="O619">
        <v>1</v>
      </c>
      <c r="P619">
        <v>1</v>
      </c>
      <c r="Q619">
        <v>1</v>
      </c>
      <c r="R619" s="19">
        <v>1</v>
      </c>
      <c r="S619">
        <v>1</v>
      </c>
      <c r="T619">
        <v>1</v>
      </c>
      <c r="U619">
        <v>1</v>
      </c>
      <c r="V619">
        <v>1</v>
      </c>
      <c r="W619">
        <v>1</v>
      </c>
      <c r="X619">
        <v>1</v>
      </c>
      <c r="Y619" s="19">
        <v>9</v>
      </c>
      <c r="Z619">
        <v>1</v>
      </c>
      <c r="AA619" s="19">
        <v>1</v>
      </c>
      <c r="AB619" s="29">
        <v>43138</v>
      </c>
      <c r="AC619" s="17" t="s">
        <v>1388</v>
      </c>
      <c r="AD619" s="17">
        <v>2017</v>
      </c>
      <c r="AE619" s="29">
        <v>43138</v>
      </c>
    </row>
    <row r="620" spans="1:31" ht="12.75">
      <c r="A620">
        <v>2017</v>
      </c>
      <c r="B620" s="17" t="s">
        <v>158</v>
      </c>
      <c r="C620" t="s">
        <v>1</v>
      </c>
      <c r="D620" s="18">
        <v>54430002</v>
      </c>
      <c r="E620" s="22" t="s">
        <v>214</v>
      </c>
      <c r="F620" s="22" t="s">
        <v>214</v>
      </c>
      <c r="G620" s="19" t="s">
        <v>299</v>
      </c>
      <c r="H620" s="25" t="s">
        <v>1296</v>
      </c>
      <c r="I620" s="25" t="s">
        <v>1297</v>
      </c>
      <c r="J620" s="25" t="s">
        <v>388</v>
      </c>
      <c r="K620" s="25" t="s">
        <v>10</v>
      </c>
      <c r="L620" s="19">
        <v>12782.38</v>
      </c>
      <c r="M620" s="19">
        <v>10584.8</v>
      </c>
      <c r="N620">
        <v>1</v>
      </c>
      <c r="O620">
        <v>1</v>
      </c>
      <c r="P620">
        <v>1</v>
      </c>
      <c r="Q620">
        <v>1</v>
      </c>
      <c r="R620" s="19">
        <v>1</v>
      </c>
      <c r="S620">
        <v>1</v>
      </c>
      <c r="T620">
        <v>1</v>
      </c>
      <c r="U620">
        <v>1</v>
      </c>
      <c r="V620">
        <v>1</v>
      </c>
      <c r="W620">
        <v>1</v>
      </c>
      <c r="X620">
        <v>1</v>
      </c>
      <c r="Y620" s="19">
        <v>18</v>
      </c>
      <c r="Z620">
        <v>1</v>
      </c>
      <c r="AA620" s="19">
        <v>1</v>
      </c>
      <c r="AB620" s="29">
        <v>43138</v>
      </c>
      <c r="AC620" s="17" t="s">
        <v>1388</v>
      </c>
      <c r="AD620" s="17">
        <v>2017</v>
      </c>
      <c r="AE620" s="29">
        <v>43138</v>
      </c>
    </row>
    <row r="621" spans="1:31" ht="12.75">
      <c r="A621">
        <v>2017</v>
      </c>
      <c r="B621" s="17" t="s">
        <v>158</v>
      </c>
      <c r="C621" t="s">
        <v>1</v>
      </c>
      <c r="D621" s="18">
        <v>54430003</v>
      </c>
      <c r="E621" s="22" t="s">
        <v>291</v>
      </c>
      <c r="F621" s="22" t="s">
        <v>291</v>
      </c>
      <c r="G621" s="19" t="s">
        <v>306</v>
      </c>
      <c r="H621" s="25" t="s">
        <v>943</v>
      </c>
      <c r="I621" s="25" t="s">
        <v>397</v>
      </c>
      <c r="J621" s="25" t="s">
        <v>1298</v>
      </c>
      <c r="K621" s="25" t="s">
        <v>10</v>
      </c>
      <c r="L621" s="19">
        <v>21348.25</v>
      </c>
      <c r="M621" s="19">
        <v>6509</v>
      </c>
      <c r="N621">
        <v>1</v>
      </c>
      <c r="O621">
        <v>1</v>
      </c>
      <c r="P621">
        <v>1</v>
      </c>
      <c r="Q621">
        <v>1</v>
      </c>
      <c r="R621" s="19">
        <v>1</v>
      </c>
      <c r="S621">
        <v>1</v>
      </c>
      <c r="T621">
        <v>1</v>
      </c>
      <c r="U621">
        <v>1</v>
      </c>
      <c r="V621">
        <v>1</v>
      </c>
      <c r="W621">
        <v>1</v>
      </c>
      <c r="X621">
        <v>1</v>
      </c>
      <c r="Y621" s="19">
        <v>17</v>
      </c>
      <c r="Z621">
        <v>1</v>
      </c>
      <c r="AA621" s="19">
        <v>1</v>
      </c>
      <c r="AB621" s="29">
        <v>43138</v>
      </c>
      <c r="AC621" s="17" t="s">
        <v>1388</v>
      </c>
      <c r="AD621" s="17">
        <v>2017</v>
      </c>
      <c r="AE621" s="29">
        <v>43138</v>
      </c>
    </row>
    <row r="622" spans="1:31" ht="12.75">
      <c r="A622">
        <v>2017</v>
      </c>
      <c r="B622" s="17" t="s">
        <v>158</v>
      </c>
      <c r="C622" t="s">
        <v>1</v>
      </c>
      <c r="D622" s="18">
        <v>54430005</v>
      </c>
      <c r="E622" s="22" t="s">
        <v>214</v>
      </c>
      <c r="F622" s="22" t="s">
        <v>214</v>
      </c>
      <c r="G622" s="19" t="s">
        <v>306</v>
      </c>
      <c r="H622" s="25" t="s">
        <v>1299</v>
      </c>
      <c r="I622" s="25" t="s">
        <v>388</v>
      </c>
      <c r="J622" s="25" t="s">
        <v>504</v>
      </c>
      <c r="K622" s="25" t="s">
        <v>10</v>
      </c>
      <c r="L622" s="19">
        <v>13260.24</v>
      </c>
      <c r="M622" s="19">
        <v>5408.6</v>
      </c>
      <c r="N622">
        <v>1</v>
      </c>
      <c r="O622">
        <v>1</v>
      </c>
      <c r="P622">
        <v>1</v>
      </c>
      <c r="Q622">
        <v>1</v>
      </c>
      <c r="R622" s="19">
        <v>1</v>
      </c>
      <c r="S622">
        <v>1</v>
      </c>
      <c r="T622">
        <v>1</v>
      </c>
      <c r="U622">
        <v>1</v>
      </c>
      <c r="V622">
        <v>1</v>
      </c>
      <c r="W622">
        <v>1</v>
      </c>
      <c r="X622">
        <v>1</v>
      </c>
      <c r="Y622" s="19">
        <v>29</v>
      </c>
      <c r="Z622">
        <v>1</v>
      </c>
      <c r="AA622" s="19">
        <v>1</v>
      </c>
      <c r="AB622" s="29">
        <v>43138</v>
      </c>
      <c r="AC622" s="17" t="s">
        <v>1388</v>
      </c>
      <c r="AD622" s="17">
        <v>2017</v>
      </c>
      <c r="AE622" s="29">
        <v>43138</v>
      </c>
    </row>
    <row r="623" spans="1:31" ht="12.75">
      <c r="A623">
        <v>2017</v>
      </c>
      <c r="B623" s="17" t="s">
        <v>158</v>
      </c>
      <c r="C623" t="s">
        <v>1</v>
      </c>
      <c r="D623" s="18">
        <v>54440003</v>
      </c>
      <c r="E623" s="22" t="s">
        <v>214</v>
      </c>
      <c r="F623" s="22" t="s">
        <v>214</v>
      </c>
      <c r="G623" s="19" t="s">
        <v>299</v>
      </c>
      <c r="H623" s="25" t="s">
        <v>660</v>
      </c>
      <c r="I623" s="25" t="s">
        <v>1300</v>
      </c>
      <c r="J623" s="25" t="s">
        <v>1301</v>
      </c>
      <c r="K623" s="25" t="s">
        <v>11</v>
      </c>
      <c r="L623" s="19">
        <v>10775.02</v>
      </c>
      <c r="M623" s="19">
        <v>6259.8</v>
      </c>
      <c r="N623">
        <v>1</v>
      </c>
      <c r="O623">
        <v>1</v>
      </c>
      <c r="P623">
        <v>1</v>
      </c>
      <c r="Q623">
        <v>1</v>
      </c>
      <c r="R623" s="19">
        <v>1</v>
      </c>
      <c r="S623">
        <v>1</v>
      </c>
      <c r="T623">
        <v>1</v>
      </c>
      <c r="U623">
        <v>1</v>
      </c>
      <c r="V623">
        <v>1</v>
      </c>
      <c r="W623">
        <v>1</v>
      </c>
      <c r="X623">
        <v>1</v>
      </c>
      <c r="Y623" s="19">
        <v>14</v>
      </c>
      <c r="Z623">
        <v>1</v>
      </c>
      <c r="AA623" s="19">
        <v>1</v>
      </c>
      <c r="AB623" s="29">
        <v>43138</v>
      </c>
      <c r="AC623" s="17" t="s">
        <v>1388</v>
      </c>
      <c r="AD623" s="17">
        <v>2017</v>
      </c>
      <c r="AE623" s="29">
        <v>43138</v>
      </c>
    </row>
    <row r="624" spans="1:31" ht="12.75">
      <c r="A624">
        <v>2017</v>
      </c>
      <c r="B624" s="17" t="s">
        <v>158</v>
      </c>
      <c r="C624" t="s">
        <v>1</v>
      </c>
      <c r="D624" s="18">
        <v>54440007</v>
      </c>
      <c r="E624" s="22" t="s">
        <v>214</v>
      </c>
      <c r="F624" s="22" t="s">
        <v>214</v>
      </c>
      <c r="G624" s="19" t="s">
        <v>301</v>
      </c>
      <c r="H624" s="25" t="s">
        <v>1302</v>
      </c>
      <c r="I624" s="25" t="s">
        <v>499</v>
      </c>
      <c r="J624" s="25" t="s">
        <v>498</v>
      </c>
      <c r="K624" s="25" t="s">
        <v>10</v>
      </c>
      <c r="L624" s="19">
        <v>10775.02</v>
      </c>
      <c r="M624" s="19">
        <v>6385.6</v>
      </c>
      <c r="N624">
        <v>1</v>
      </c>
      <c r="O624">
        <v>1</v>
      </c>
      <c r="P624">
        <v>1</v>
      </c>
      <c r="Q624">
        <v>1</v>
      </c>
      <c r="R624" s="19">
        <v>1</v>
      </c>
      <c r="S624">
        <v>1</v>
      </c>
      <c r="T624">
        <v>1</v>
      </c>
      <c r="U624">
        <v>1</v>
      </c>
      <c r="V624">
        <v>1</v>
      </c>
      <c r="W624">
        <v>1</v>
      </c>
      <c r="X624">
        <v>1</v>
      </c>
      <c r="Y624" s="19">
        <v>18</v>
      </c>
      <c r="Z624">
        <v>1</v>
      </c>
      <c r="AA624" s="19">
        <v>1</v>
      </c>
      <c r="AB624" s="29">
        <v>43138</v>
      </c>
      <c r="AC624" s="17" t="s">
        <v>1388</v>
      </c>
      <c r="AD624" s="17">
        <v>2017</v>
      </c>
      <c r="AE624" s="29">
        <v>43138</v>
      </c>
    </row>
    <row r="625" spans="1:31" ht="12.75">
      <c r="A625">
        <v>2017</v>
      </c>
      <c r="B625" s="17" t="s">
        <v>158</v>
      </c>
      <c r="C625" t="s">
        <v>1</v>
      </c>
      <c r="D625" s="18">
        <v>54440009</v>
      </c>
      <c r="E625" s="22" t="s">
        <v>292</v>
      </c>
      <c r="F625" s="22" t="s">
        <v>292</v>
      </c>
      <c r="G625" s="19" t="s">
        <v>299</v>
      </c>
      <c r="H625" s="25" t="s">
        <v>1303</v>
      </c>
      <c r="I625" s="25" t="s">
        <v>1304</v>
      </c>
      <c r="J625" s="25" t="s">
        <v>524</v>
      </c>
      <c r="K625" s="25" t="s">
        <v>11</v>
      </c>
      <c r="L625" s="19">
        <v>16275</v>
      </c>
      <c r="M625" s="19">
        <v>6453.8</v>
      </c>
      <c r="N625">
        <v>1</v>
      </c>
      <c r="O625">
        <v>1</v>
      </c>
      <c r="P625">
        <v>1</v>
      </c>
      <c r="Q625">
        <v>1</v>
      </c>
      <c r="R625" s="19">
        <v>1</v>
      </c>
      <c r="S625">
        <v>1</v>
      </c>
      <c r="T625">
        <v>1</v>
      </c>
      <c r="U625">
        <v>1</v>
      </c>
      <c r="V625">
        <v>1</v>
      </c>
      <c r="W625">
        <v>1</v>
      </c>
      <c r="X625">
        <v>1</v>
      </c>
      <c r="Y625" s="19">
        <v>10</v>
      </c>
      <c r="Z625">
        <v>1</v>
      </c>
      <c r="AA625" s="19">
        <v>1</v>
      </c>
      <c r="AB625" s="29">
        <v>43138</v>
      </c>
      <c r="AC625" s="17" t="s">
        <v>1388</v>
      </c>
      <c r="AD625" s="17">
        <v>2017</v>
      </c>
      <c r="AE625" s="29">
        <v>43138</v>
      </c>
    </row>
    <row r="626" spans="1:31" ht="12.75">
      <c r="A626">
        <v>2017</v>
      </c>
      <c r="B626" s="17" t="s">
        <v>158</v>
      </c>
      <c r="C626" t="s">
        <v>1</v>
      </c>
      <c r="D626" s="18">
        <v>54460010</v>
      </c>
      <c r="E626" s="22" t="s">
        <v>214</v>
      </c>
      <c r="F626" s="22" t="s">
        <v>214</v>
      </c>
      <c r="G626" s="19" t="s">
        <v>301</v>
      </c>
      <c r="H626" s="25" t="s">
        <v>938</v>
      </c>
      <c r="I626" s="25" t="s">
        <v>511</v>
      </c>
      <c r="J626" s="25" t="s">
        <v>890</v>
      </c>
      <c r="K626" s="25" t="s">
        <v>10</v>
      </c>
      <c r="L626" s="19">
        <v>13260.24</v>
      </c>
      <c r="M626" s="19">
        <v>11071.8</v>
      </c>
      <c r="N626">
        <v>1</v>
      </c>
      <c r="O626">
        <v>1</v>
      </c>
      <c r="P626">
        <v>1</v>
      </c>
      <c r="Q626">
        <v>1</v>
      </c>
      <c r="R626" s="19">
        <v>1</v>
      </c>
      <c r="S626">
        <v>1</v>
      </c>
      <c r="T626">
        <v>1</v>
      </c>
      <c r="U626">
        <v>1</v>
      </c>
      <c r="V626">
        <v>1</v>
      </c>
      <c r="W626">
        <v>1</v>
      </c>
      <c r="X626">
        <v>1</v>
      </c>
      <c r="Y626" s="19">
        <v>10</v>
      </c>
      <c r="Z626">
        <v>1</v>
      </c>
      <c r="AA626" s="19">
        <v>1</v>
      </c>
      <c r="AB626" s="29">
        <v>43138</v>
      </c>
      <c r="AC626" s="17" t="s">
        <v>1388</v>
      </c>
      <c r="AD626" s="17">
        <v>2017</v>
      </c>
      <c r="AE626" s="29">
        <v>43138</v>
      </c>
    </row>
    <row r="627" spans="1:31" ht="12.75">
      <c r="A627">
        <v>2017</v>
      </c>
      <c r="B627" s="17" t="s">
        <v>158</v>
      </c>
      <c r="C627" t="s">
        <v>1</v>
      </c>
      <c r="D627" s="18">
        <v>54500002</v>
      </c>
      <c r="E627" s="22" t="s">
        <v>214</v>
      </c>
      <c r="F627" s="22" t="s">
        <v>214</v>
      </c>
      <c r="G627" s="19" t="s">
        <v>306</v>
      </c>
      <c r="H627" s="25" t="s">
        <v>1305</v>
      </c>
      <c r="I627" s="25" t="s">
        <v>1306</v>
      </c>
      <c r="J627" s="25" t="s">
        <v>388</v>
      </c>
      <c r="K627" s="25" t="s">
        <v>10</v>
      </c>
      <c r="L627" s="19">
        <v>15281.57</v>
      </c>
      <c r="M627" s="19">
        <v>5393.8</v>
      </c>
      <c r="N627">
        <v>1</v>
      </c>
      <c r="O627">
        <v>1</v>
      </c>
      <c r="P627">
        <v>1</v>
      </c>
      <c r="Q627">
        <v>1</v>
      </c>
      <c r="R627" s="19">
        <v>1</v>
      </c>
      <c r="S627">
        <v>1</v>
      </c>
      <c r="T627">
        <v>1</v>
      </c>
      <c r="U627">
        <v>1</v>
      </c>
      <c r="V627">
        <v>1</v>
      </c>
      <c r="W627">
        <v>1</v>
      </c>
      <c r="X627">
        <v>1</v>
      </c>
      <c r="Y627" s="19">
        <v>14</v>
      </c>
      <c r="Z627">
        <v>1</v>
      </c>
      <c r="AA627" s="19">
        <v>1</v>
      </c>
      <c r="AB627" s="29">
        <v>43138</v>
      </c>
      <c r="AC627" s="17" t="s">
        <v>1388</v>
      </c>
      <c r="AD627" s="17">
        <v>2017</v>
      </c>
      <c r="AE627" s="29">
        <v>43138</v>
      </c>
    </row>
    <row r="628" spans="1:31" ht="12.75">
      <c r="A628">
        <v>2017</v>
      </c>
      <c r="B628" s="17" t="s">
        <v>158</v>
      </c>
      <c r="C628" t="s">
        <v>1</v>
      </c>
      <c r="D628" s="18">
        <v>54500004</v>
      </c>
      <c r="E628" s="22" t="s">
        <v>293</v>
      </c>
      <c r="F628" s="22" t="s">
        <v>293</v>
      </c>
      <c r="G628" s="19" t="s">
        <v>307</v>
      </c>
      <c r="H628" s="25" t="s">
        <v>1307</v>
      </c>
      <c r="I628" s="25" t="s">
        <v>362</v>
      </c>
      <c r="J628" s="25" t="s">
        <v>949</v>
      </c>
      <c r="K628" s="25" t="s">
        <v>11</v>
      </c>
      <c r="L628" s="19">
        <v>16288.68</v>
      </c>
      <c r="M628" s="19">
        <v>8145.8</v>
      </c>
      <c r="N628">
        <v>1</v>
      </c>
      <c r="O628">
        <v>1</v>
      </c>
      <c r="P628">
        <v>1</v>
      </c>
      <c r="Q628">
        <v>1</v>
      </c>
      <c r="R628" s="19">
        <v>1</v>
      </c>
      <c r="S628">
        <v>1</v>
      </c>
      <c r="T628">
        <v>1</v>
      </c>
      <c r="U628">
        <v>1</v>
      </c>
      <c r="V628">
        <v>1</v>
      </c>
      <c r="W628">
        <v>1</v>
      </c>
      <c r="X628">
        <v>1</v>
      </c>
      <c r="Y628" s="19">
        <v>14</v>
      </c>
      <c r="Z628">
        <v>1</v>
      </c>
      <c r="AA628" s="19">
        <v>1</v>
      </c>
      <c r="AB628" s="29">
        <v>43138</v>
      </c>
      <c r="AC628" s="17" t="s">
        <v>1388</v>
      </c>
      <c r="AD628" s="17">
        <v>2017</v>
      </c>
      <c r="AE628" s="29">
        <v>43138</v>
      </c>
    </row>
    <row r="629" spans="1:31" ht="12.75">
      <c r="A629">
        <v>2017</v>
      </c>
      <c r="B629" s="17" t="s">
        <v>158</v>
      </c>
      <c r="C629" t="s">
        <v>1</v>
      </c>
      <c r="D629" s="18">
        <v>54520002</v>
      </c>
      <c r="E629" s="22" t="s">
        <v>214</v>
      </c>
      <c r="F629" s="22" t="s">
        <v>214</v>
      </c>
      <c r="G629" s="19" t="s">
        <v>303</v>
      </c>
      <c r="H629" s="25" t="s">
        <v>1308</v>
      </c>
      <c r="I629" s="25" t="s">
        <v>1309</v>
      </c>
      <c r="J629" s="25" t="s">
        <v>1091</v>
      </c>
      <c r="K629" s="25" t="s">
        <v>10</v>
      </c>
      <c r="L629" s="19">
        <v>14035.23</v>
      </c>
      <c r="M629" s="19">
        <v>7491</v>
      </c>
      <c r="N629">
        <v>1</v>
      </c>
      <c r="O629">
        <v>1</v>
      </c>
      <c r="P629">
        <v>1</v>
      </c>
      <c r="Q629">
        <v>1</v>
      </c>
      <c r="R629" s="19">
        <v>1</v>
      </c>
      <c r="S629">
        <v>1</v>
      </c>
      <c r="T629">
        <v>1</v>
      </c>
      <c r="U629">
        <v>1</v>
      </c>
      <c r="V629">
        <v>1</v>
      </c>
      <c r="W629">
        <v>1</v>
      </c>
      <c r="X629">
        <v>1</v>
      </c>
      <c r="Y629" s="19">
        <v>32</v>
      </c>
      <c r="Z629">
        <v>1</v>
      </c>
      <c r="AA629" s="19">
        <v>1</v>
      </c>
      <c r="AB629" s="29">
        <v>43138</v>
      </c>
      <c r="AC629" s="17" t="s">
        <v>1388</v>
      </c>
      <c r="AD629" s="17">
        <v>2017</v>
      </c>
      <c r="AE629" s="29">
        <v>43138</v>
      </c>
    </row>
    <row r="630" spans="1:31" ht="12.75">
      <c r="A630">
        <v>2017</v>
      </c>
      <c r="B630" s="17" t="s">
        <v>158</v>
      </c>
      <c r="C630" t="s">
        <v>1</v>
      </c>
      <c r="D630" s="18">
        <v>54520003</v>
      </c>
      <c r="E630" s="22" t="s">
        <v>214</v>
      </c>
      <c r="F630" s="22" t="s">
        <v>214</v>
      </c>
      <c r="G630" s="19" t="s">
        <v>306</v>
      </c>
      <c r="H630" s="25" t="s">
        <v>935</v>
      </c>
      <c r="I630" s="25" t="s">
        <v>1310</v>
      </c>
      <c r="J630" s="25" t="s">
        <v>1002</v>
      </c>
      <c r="K630" s="25" t="s">
        <v>10</v>
      </c>
      <c r="L630" s="19">
        <v>15281.57</v>
      </c>
      <c r="M630" s="19">
        <v>12695</v>
      </c>
      <c r="N630">
        <v>1</v>
      </c>
      <c r="O630">
        <v>1</v>
      </c>
      <c r="P630">
        <v>1</v>
      </c>
      <c r="Q630">
        <v>1</v>
      </c>
      <c r="R630" s="19">
        <v>1</v>
      </c>
      <c r="S630">
        <v>1</v>
      </c>
      <c r="T630">
        <v>1</v>
      </c>
      <c r="U630">
        <v>1</v>
      </c>
      <c r="V630">
        <v>1</v>
      </c>
      <c r="W630">
        <v>1</v>
      </c>
      <c r="X630">
        <v>1</v>
      </c>
      <c r="Y630" s="19">
        <v>18</v>
      </c>
      <c r="Z630">
        <v>1</v>
      </c>
      <c r="AA630" s="19">
        <v>1</v>
      </c>
      <c r="AB630" s="29">
        <v>43138</v>
      </c>
      <c r="AC630" s="17" t="s">
        <v>1388</v>
      </c>
      <c r="AD630" s="17">
        <v>2017</v>
      </c>
      <c r="AE630" s="29">
        <v>43138</v>
      </c>
    </row>
    <row r="631" spans="1:31" ht="12.75">
      <c r="A631">
        <v>2017</v>
      </c>
      <c r="B631" s="17" t="s">
        <v>158</v>
      </c>
      <c r="C631" t="s">
        <v>1</v>
      </c>
      <c r="D631" s="18">
        <v>54520007</v>
      </c>
      <c r="E631" s="22" t="s">
        <v>214</v>
      </c>
      <c r="F631" s="22" t="s">
        <v>214</v>
      </c>
      <c r="G631" s="19" t="s">
        <v>301</v>
      </c>
      <c r="H631" s="25" t="s">
        <v>1311</v>
      </c>
      <c r="I631" s="25" t="s">
        <v>1312</v>
      </c>
      <c r="J631" s="25" t="s">
        <v>1313</v>
      </c>
      <c r="K631" s="25" t="s">
        <v>11</v>
      </c>
      <c r="L631" s="19">
        <v>13702.25</v>
      </c>
      <c r="M631" s="19">
        <v>4825</v>
      </c>
      <c r="N631">
        <v>1</v>
      </c>
      <c r="O631">
        <v>1</v>
      </c>
      <c r="P631">
        <v>1</v>
      </c>
      <c r="Q631">
        <v>1</v>
      </c>
      <c r="R631" s="19">
        <v>1</v>
      </c>
      <c r="S631">
        <v>1</v>
      </c>
      <c r="T631">
        <v>1</v>
      </c>
      <c r="U631">
        <v>1</v>
      </c>
      <c r="V631">
        <v>1</v>
      </c>
      <c r="W631">
        <v>1</v>
      </c>
      <c r="X631">
        <v>1</v>
      </c>
      <c r="Y631" s="19">
        <v>10</v>
      </c>
      <c r="Z631">
        <v>1</v>
      </c>
      <c r="AA631" s="19">
        <v>1</v>
      </c>
      <c r="AB631" s="29">
        <v>43138</v>
      </c>
      <c r="AC631" s="17" t="s">
        <v>1388</v>
      </c>
      <c r="AD631" s="17">
        <v>2017</v>
      </c>
      <c r="AE631" s="29">
        <v>43138</v>
      </c>
    </row>
    <row r="632" spans="1:31" ht="12.75">
      <c r="A632">
        <v>2017</v>
      </c>
      <c r="B632" s="17" t="s">
        <v>158</v>
      </c>
      <c r="C632" t="s">
        <v>1</v>
      </c>
      <c r="D632" s="18">
        <v>54520009</v>
      </c>
      <c r="E632" s="22" t="s">
        <v>214</v>
      </c>
      <c r="F632" s="22" t="s">
        <v>214</v>
      </c>
      <c r="G632" s="19" t="s">
        <v>309</v>
      </c>
      <c r="H632" s="25" t="s">
        <v>1314</v>
      </c>
      <c r="I632" s="25" t="s">
        <v>684</v>
      </c>
      <c r="J632" s="25" t="s">
        <v>563</v>
      </c>
      <c r="K632" s="25" t="s">
        <v>10</v>
      </c>
      <c r="L632" s="19">
        <v>16714.75</v>
      </c>
      <c r="M632" s="19">
        <v>8617.8</v>
      </c>
      <c r="N632">
        <v>1</v>
      </c>
      <c r="O632">
        <v>1</v>
      </c>
      <c r="P632">
        <v>1</v>
      </c>
      <c r="Q632">
        <v>1</v>
      </c>
      <c r="R632" s="19">
        <v>1</v>
      </c>
      <c r="S632">
        <v>1</v>
      </c>
      <c r="T632">
        <v>1</v>
      </c>
      <c r="U632">
        <v>1</v>
      </c>
      <c r="V632">
        <v>1</v>
      </c>
      <c r="W632">
        <v>1</v>
      </c>
      <c r="X632">
        <v>1</v>
      </c>
      <c r="Y632" s="19">
        <v>31</v>
      </c>
      <c r="Z632">
        <v>1</v>
      </c>
      <c r="AA632" s="19">
        <v>1</v>
      </c>
      <c r="AB632" s="29">
        <v>43138</v>
      </c>
      <c r="AC632" s="17" t="s">
        <v>1388</v>
      </c>
      <c r="AD632" s="17">
        <v>2017</v>
      </c>
      <c r="AE632" s="29">
        <v>43138</v>
      </c>
    </row>
    <row r="633" spans="1:31" ht="12.75">
      <c r="A633">
        <v>2017</v>
      </c>
      <c r="B633" s="17" t="s">
        <v>158</v>
      </c>
      <c r="C633" t="s">
        <v>1</v>
      </c>
      <c r="D633" s="18">
        <v>54600002</v>
      </c>
      <c r="E633" s="22" t="s">
        <v>294</v>
      </c>
      <c r="F633" s="22" t="s">
        <v>294</v>
      </c>
      <c r="G633" s="19" t="s">
        <v>299</v>
      </c>
      <c r="H633" s="25" t="s">
        <v>940</v>
      </c>
      <c r="I633" s="25" t="s">
        <v>332</v>
      </c>
      <c r="J633" s="25" t="s">
        <v>1315</v>
      </c>
      <c r="K633" s="25" t="s">
        <v>11</v>
      </c>
      <c r="L633" s="19">
        <v>30917.85</v>
      </c>
      <c r="M633" s="19">
        <v>8937.2</v>
      </c>
      <c r="N633">
        <v>1</v>
      </c>
      <c r="O633">
        <v>1</v>
      </c>
      <c r="P633">
        <v>1</v>
      </c>
      <c r="Q633">
        <v>1</v>
      </c>
      <c r="R633" s="19">
        <v>1</v>
      </c>
      <c r="S633">
        <v>1</v>
      </c>
      <c r="T633">
        <v>1</v>
      </c>
      <c r="U633">
        <v>1</v>
      </c>
      <c r="V633">
        <v>1</v>
      </c>
      <c r="W633">
        <v>1</v>
      </c>
      <c r="X633">
        <v>1</v>
      </c>
      <c r="Y633" s="19">
        <v>14</v>
      </c>
      <c r="Z633">
        <v>1</v>
      </c>
      <c r="AA633" s="19">
        <v>1</v>
      </c>
      <c r="AB633" s="29">
        <v>43138</v>
      </c>
      <c r="AC633" s="17" t="s">
        <v>1388</v>
      </c>
      <c r="AD633" s="17">
        <v>2017</v>
      </c>
      <c r="AE633" s="29">
        <v>43138</v>
      </c>
    </row>
    <row r="634" spans="1:31" ht="12.75">
      <c r="A634">
        <v>2017</v>
      </c>
      <c r="B634" s="17" t="s">
        <v>158</v>
      </c>
      <c r="C634" t="s">
        <v>1</v>
      </c>
      <c r="D634" s="19" t="s">
        <v>159</v>
      </c>
      <c r="E634" s="23" t="s">
        <v>295</v>
      </c>
      <c r="F634" s="23" t="s">
        <v>295</v>
      </c>
      <c r="G634" s="19" t="s">
        <v>298</v>
      </c>
      <c r="H634" s="23" t="s">
        <v>487</v>
      </c>
      <c r="I634" s="23" t="s">
        <v>1316</v>
      </c>
      <c r="J634" s="23" t="s">
        <v>335</v>
      </c>
      <c r="K634" s="23" t="s">
        <v>11</v>
      </c>
      <c r="L634" s="19">
        <v>1971.31</v>
      </c>
      <c r="M634" s="19">
        <v>1523.8</v>
      </c>
      <c r="N634">
        <v>1</v>
      </c>
      <c r="O634">
        <v>1</v>
      </c>
      <c r="P634">
        <v>1</v>
      </c>
      <c r="Q634">
        <v>1</v>
      </c>
      <c r="R634" s="19">
        <v>1</v>
      </c>
      <c r="S634">
        <v>1</v>
      </c>
      <c r="T634">
        <v>1</v>
      </c>
      <c r="U634">
        <v>1</v>
      </c>
      <c r="V634">
        <v>1</v>
      </c>
      <c r="W634">
        <v>1</v>
      </c>
      <c r="X634">
        <v>1</v>
      </c>
      <c r="Y634" s="19">
        <v>5</v>
      </c>
      <c r="Z634">
        <v>1</v>
      </c>
      <c r="AA634" s="19">
        <v>1</v>
      </c>
      <c r="AB634" s="29">
        <v>43138</v>
      </c>
      <c r="AC634" s="17" t="s">
        <v>1388</v>
      </c>
      <c r="AD634" s="17">
        <v>2017</v>
      </c>
      <c r="AE634" s="29">
        <v>43138</v>
      </c>
    </row>
    <row r="635" spans="1:31" ht="12.75">
      <c r="A635">
        <v>2017</v>
      </c>
      <c r="B635" s="17" t="s">
        <v>158</v>
      </c>
      <c r="C635" t="s">
        <v>1</v>
      </c>
      <c r="D635" s="19" t="s">
        <v>160</v>
      </c>
      <c r="E635" s="23" t="s">
        <v>295</v>
      </c>
      <c r="F635" s="23" t="s">
        <v>295</v>
      </c>
      <c r="G635" s="19" t="s">
        <v>298</v>
      </c>
      <c r="H635" s="23" t="s">
        <v>626</v>
      </c>
      <c r="I635" s="23" t="s">
        <v>1317</v>
      </c>
      <c r="J635" s="23" t="s">
        <v>1318</v>
      </c>
      <c r="K635" s="23" t="s">
        <v>11</v>
      </c>
      <c r="L635" s="19">
        <v>2464.14</v>
      </c>
      <c r="M635" s="19">
        <v>1980</v>
      </c>
      <c r="N635">
        <v>1</v>
      </c>
      <c r="O635">
        <v>1</v>
      </c>
      <c r="P635">
        <v>1</v>
      </c>
      <c r="Q635">
        <v>1</v>
      </c>
      <c r="R635" s="19">
        <v>1</v>
      </c>
      <c r="S635">
        <v>1</v>
      </c>
      <c r="T635">
        <v>1</v>
      </c>
      <c r="U635">
        <v>1</v>
      </c>
      <c r="V635">
        <v>1</v>
      </c>
      <c r="W635">
        <v>1</v>
      </c>
      <c r="X635">
        <v>1</v>
      </c>
      <c r="Y635" s="19">
        <v>5</v>
      </c>
      <c r="Z635">
        <v>1</v>
      </c>
      <c r="AA635" s="19">
        <v>1</v>
      </c>
      <c r="AB635" s="29">
        <v>43138</v>
      </c>
      <c r="AC635" s="17" t="s">
        <v>1388</v>
      </c>
      <c r="AD635" s="17">
        <v>2017</v>
      </c>
      <c r="AE635" s="29">
        <v>43138</v>
      </c>
    </row>
    <row r="636" spans="1:31" ht="12.75">
      <c r="A636">
        <v>2017</v>
      </c>
      <c r="B636" s="17" t="s">
        <v>158</v>
      </c>
      <c r="C636" t="s">
        <v>1</v>
      </c>
      <c r="D636" s="19" t="s">
        <v>161</v>
      </c>
      <c r="E636" s="23" t="s">
        <v>295</v>
      </c>
      <c r="F636" s="23" t="s">
        <v>295</v>
      </c>
      <c r="G636" s="19" t="s">
        <v>298</v>
      </c>
      <c r="H636" s="23" t="s">
        <v>928</v>
      </c>
      <c r="I636" s="23" t="s">
        <v>1319</v>
      </c>
      <c r="J636" s="23" t="s">
        <v>1320</v>
      </c>
      <c r="K636" s="23" t="s">
        <v>11</v>
      </c>
      <c r="L636" s="19">
        <v>2464.14</v>
      </c>
      <c r="M636" s="19">
        <v>2462.4</v>
      </c>
      <c r="N636">
        <v>1</v>
      </c>
      <c r="O636">
        <v>1</v>
      </c>
      <c r="P636">
        <v>1</v>
      </c>
      <c r="Q636">
        <v>1</v>
      </c>
      <c r="R636" s="19">
        <v>1</v>
      </c>
      <c r="S636">
        <v>1</v>
      </c>
      <c r="T636">
        <v>1</v>
      </c>
      <c r="U636">
        <v>1</v>
      </c>
      <c r="V636">
        <v>1</v>
      </c>
      <c r="W636">
        <v>1</v>
      </c>
      <c r="X636">
        <v>1</v>
      </c>
      <c r="Y636" s="19">
        <v>5</v>
      </c>
      <c r="Z636">
        <v>1</v>
      </c>
      <c r="AA636" s="19">
        <v>1</v>
      </c>
      <c r="AB636" s="29">
        <v>43138</v>
      </c>
      <c r="AC636" s="17" t="s">
        <v>1388</v>
      </c>
      <c r="AD636" s="17">
        <v>2017</v>
      </c>
      <c r="AE636" s="29">
        <v>43138</v>
      </c>
    </row>
    <row r="637" spans="1:31" ht="12.75">
      <c r="A637">
        <v>2017</v>
      </c>
      <c r="B637" s="17" t="s">
        <v>158</v>
      </c>
      <c r="C637" t="s">
        <v>1</v>
      </c>
      <c r="D637" s="19" t="s">
        <v>162</v>
      </c>
      <c r="E637" s="23" t="s">
        <v>296</v>
      </c>
      <c r="F637" s="23" t="s">
        <v>296</v>
      </c>
      <c r="G637" s="19" t="s">
        <v>298</v>
      </c>
      <c r="H637" s="23" t="s">
        <v>1321</v>
      </c>
      <c r="I637" s="23" t="s">
        <v>1322</v>
      </c>
      <c r="J637" s="23" t="s">
        <v>1323</v>
      </c>
      <c r="K637" s="23" t="s">
        <v>11</v>
      </c>
      <c r="L637" s="19">
        <v>1971.31</v>
      </c>
      <c r="M637" s="19">
        <v>1033</v>
      </c>
      <c r="N637">
        <v>1</v>
      </c>
      <c r="O637">
        <v>1</v>
      </c>
      <c r="P637">
        <v>1</v>
      </c>
      <c r="Q637">
        <v>1</v>
      </c>
      <c r="R637" s="19">
        <v>1</v>
      </c>
      <c r="S637">
        <v>1</v>
      </c>
      <c r="T637">
        <v>1</v>
      </c>
      <c r="U637">
        <v>1</v>
      </c>
      <c r="V637">
        <v>1</v>
      </c>
      <c r="W637">
        <v>1</v>
      </c>
      <c r="X637">
        <v>1</v>
      </c>
      <c r="Y637" s="19">
        <v>5</v>
      </c>
      <c r="Z637">
        <v>1</v>
      </c>
      <c r="AA637" s="19">
        <v>1</v>
      </c>
      <c r="AB637" s="29">
        <v>43138</v>
      </c>
      <c r="AC637" s="17" t="s">
        <v>1388</v>
      </c>
      <c r="AD637" s="17">
        <v>2017</v>
      </c>
      <c r="AE637" s="29">
        <v>43138</v>
      </c>
    </row>
    <row r="638" spans="1:31" ht="12.75">
      <c r="A638">
        <v>2017</v>
      </c>
      <c r="B638" s="17" t="s">
        <v>158</v>
      </c>
      <c r="C638" t="s">
        <v>1</v>
      </c>
      <c r="D638" s="19" t="s">
        <v>163</v>
      </c>
      <c r="E638" s="23" t="s">
        <v>295</v>
      </c>
      <c r="F638" s="23" t="s">
        <v>295</v>
      </c>
      <c r="G638" s="19" t="s">
        <v>298</v>
      </c>
      <c r="H638" s="23" t="s">
        <v>1324</v>
      </c>
      <c r="I638" s="23" t="s">
        <v>341</v>
      </c>
      <c r="J638" s="23" t="s">
        <v>359</v>
      </c>
      <c r="K638" s="23" t="s">
        <v>11</v>
      </c>
      <c r="L638" s="19">
        <v>1971.31</v>
      </c>
      <c r="M638" s="19">
        <v>2181.8</v>
      </c>
      <c r="N638">
        <v>1</v>
      </c>
      <c r="O638">
        <v>1</v>
      </c>
      <c r="P638">
        <v>1</v>
      </c>
      <c r="Q638">
        <v>1</v>
      </c>
      <c r="R638" s="19">
        <v>1</v>
      </c>
      <c r="S638">
        <v>1</v>
      </c>
      <c r="T638">
        <v>1</v>
      </c>
      <c r="U638">
        <v>1</v>
      </c>
      <c r="V638">
        <v>1</v>
      </c>
      <c r="W638">
        <v>1</v>
      </c>
      <c r="X638">
        <v>1</v>
      </c>
      <c r="Y638" s="19">
        <v>5</v>
      </c>
      <c r="Z638">
        <v>1</v>
      </c>
      <c r="AA638" s="19">
        <v>1</v>
      </c>
      <c r="AB638" s="29">
        <v>43138</v>
      </c>
      <c r="AC638" s="17" t="s">
        <v>1388</v>
      </c>
      <c r="AD638" s="17">
        <v>2017</v>
      </c>
      <c r="AE638" s="29">
        <v>43138</v>
      </c>
    </row>
    <row r="639" spans="1:31" ht="12.75">
      <c r="A639">
        <v>2017</v>
      </c>
      <c r="B639" s="17" t="s">
        <v>158</v>
      </c>
      <c r="C639" t="s">
        <v>1</v>
      </c>
      <c r="D639" s="19" t="s">
        <v>164</v>
      </c>
      <c r="E639" s="23" t="s">
        <v>295</v>
      </c>
      <c r="F639" s="23" t="s">
        <v>295</v>
      </c>
      <c r="G639" s="19" t="s">
        <v>298</v>
      </c>
      <c r="H639" s="23" t="s">
        <v>821</v>
      </c>
      <c r="I639" s="23" t="s">
        <v>964</v>
      </c>
      <c r="J639" s="23" t="s">
        <v>327</v>
      </c>
      <c r="K639" s="23" t="s">
        <v>11</v>
      </c>
      <c r="L639" s="19">
        <v>2464.14</v>
      </c>
      <c r="M639" s="19">
        <v>3038</v>
      </c>
      <c r="N639">
        <v>1</v>
      </c>
      <c r="O639">
        <v>1</v>
      </c>
      <c r="P639">
        <v>1</v>
      </c>
      <c r="Q639">
        <v>1</v>
      </c>
      <c r="R639" s="19">
        <v>1</v>
      </c>
      <c r="S639">
        <v>1</v>
      </c>
      <c r="T639">
        <v>1</v>
      </c>
      <c r="U639">
        <v>1</v>
      </c>
      <c r="V639">
        <v>1</v>
      </c>
      <c r="W639">
        <v>1</v>
      </c>
      <c r="X639">
        <v>1</v>
      </c>
      <c r="Y639" s="19">
        <v>5</v>
      </c>
      <c r="Z639">
        <v>1</v>
      </c>
      <c r="AA639" s="19">
        <v>4</v>
      </c>
      <c r="AB639" s="29">
        <v>43138</v>
      </c>
      <c r="AC639" s="17" t="s">
        <v>1388</v>
      </c>
      <c r="AD639" s="17">
        <v>2017</v>
      </c>
      <c r="AE639" s="29">
        <v>43138</v>
      </c>
    </row>
    <row r="640" spans="1:31" ht="12.75">
      <c r="A640">
        <v>2017</v>
      </c>
      <c r="B640" s="17" t="s">
        <v>158</v>
      </c>
      <c r="C640" t="s">
        <v>1</v>
      </c>
      <c r="D640" s="19" t="s">
        <v>165</v>
      </c>
      <c r="E640" s="23" t="s">
        <v>295</v>
      </c>
      <c r="F640" s="23" t="s">
        <v>295</v>
      </c>
      <c r="G640" s="19" t="s">
        <v>298</v>
      </c>
      <c r="H640" s="23" t="s">
        <v>1325</v>
      </c>
      <c r="I640" s="23" t="s">
        <v>1326</v>
      </c>
      <c r="J640" s="23" t="s">
        <v>959</v>
      </c>
      <c r="K640" s="23" t="s">
        <v>10</v>
      </c>
      <c r="L640" s="19">
        <v>2464.14</v>
      </c>
      <c r="M640" s="19">
        <v>2662.8</v>
      </c>
      <c r="N640">
        <v>1</v>
      </c>
      <c r="O640">
        <v>1</v>
      </c>
      <c r="P640">
        <v>1</v>
      </c>
      <c r="Q640">
        <v>1</v>
      </c>
      <c r="R640" s="19">
        <v>1</v>
      </c>
      <c r="S640">
        <v>1</v>
      </c>
      <c r="T640">
        <v>1</v>
      </c>
      <c r="U640">
        <v>1</v>
      </c>
      <c r="V640">
        <v>1</v>
      </c>
      <c r="W640">
        <v>1</v>
      </c>
      <c r="X640">
        <v>1</v>
      </c>
      <c r="Y640" s="19">
        <v>5</v>
      </c>
      <c r="Z640">
        <v>1</v>
      </c>
      <c r="AA640" s="19">
        <v>1</v>
      </c>
      <c r="AB640" s="29">
        <v>43138</v>
      </c>
      <c r="AC640" s="17" t="s">
        <v>1388</v>
      </c>
      <c r="AD640" s="17">
        <v>2017</v>
      </c>
      <c r="AE640" s="29">
        <v>43138</v>
      </c>
    </row>
    <row r="641" spans="1:31" ht="12.75">
      <c r="A641">
        <v>2017</v>
      </c>
      <c r="B641" s="17" t="s">
        <v>158</v>
      </c>
      <c r="C641" t="s">
        <v>1</v>
      </c>
      <c r="D641" s="19" t="s">
        <v>166</v>
      </c>
      <c r="E641" s="23" t="s">
        <v>296</v>
      </c>
      <c r="F641" s="23" t="s">
        <v>296</v>
      </c>
      <c r="G641" s="19" t="s">
        <v>298</v>
      </c>
      <c r="H641" s="23" t="s">
        <v>1327</v>
      </c>
      <c r="I641" s="23" t="s">
        <v>1328</v>
      </c>
      <c r="J641" s="23" t="s">
        <v>1005</v>
      </c>
      <c r="K641" s="23" t="s">
        <v>11</v>
      </c>
      <c r="L641" s="19">
        <v>1478.48</v>
      </c>
      <c r="M641" s="19">
        <v>1636.4</v>
      </c>
      <c r="N641">
        <v>1</v>
      </c>
      <c r="O641">
        <v>1</v>
      </c>
      <c r="P641">
        <v>1</v>
      </c>
      <c r="Q641">
        <v>1</v>
      </c>
      <c r="R641" s="19">
        <v>2</v>
      </c>
      <c r="S641">
        <v>1</v>
      </c>
      <c r="T641">
        <v>1</v>
      </c>
      <c r="U641">
        <v>1</v>
      </c>
      <c r="V641">
        <v>1</v>
      </c>
      <c r="W641">
        <v>1</v>
      </c>
      <c r="X641">
        <v>1</v>
      </c>
      <c r="Y641" s="19">
        <v>3</v>
      </c>
      <c r="Z641">
        <v>1</v>
      </c>
      <c r="AA641" s="19">
        <v>1</v>
      </c>
      <c r="AB641" s="29">
        <v>43138</v>
      </c>
      <c r="AC641" s="17" t="s">
        <v>1388</v>
      </c>
      <c r="AD641" s="17">
        <v>2017</v>
      </c>
      <c r="AE641" s="29">
        <v>43138</v>
      </c>
    </row>
    <row r="642" spans="1:31" ht="12.75">
      <c r="A642">
        <v>2017</v>
      </c>
      <c r="B642" s="17" t="s">
        <v>158</v>
      </c>
      <c r="C642" t="s">
        <v>1</v>
      </c>
      <c r="D642" s="19" t="s">
        <v>167</v>
      </c>
      <c r="E642" s="23" t="s">
        <v>296</v>
      </c>
      <c r="F642" s="23" t="s">
        <v>296</v>
      </c>
      <c r="G642" s="19" t="s">
        <v>298</v>
      </c>
      <c r="H642" s="23" t="s">
        <v>1329</v>
      </c>
      <c r="I642" s="23" t="s">
        <v>1330</v>
      </c>
      <c r="J642" s="23" t="s">
        <v>1331</v>
      </c>
      <c r="K642" s="23" t="s">
        <v>11</v>
      </c>
      <c r="L642" s="19">
        <v>2464.14</v>
      </c>
      <c r="M642" s="19">
        <v>2637.8</v>
      </c>
      <c r="N642">
        <v>1</v>
      </c>
      <c r="O642">
        <v>1</v>
      </c>
      <c r="P642">
        <v>1</v>
      </c>
      <c r="Q642">
        <v>1</v>
      </c>
      <c r="R642" s="19">
        <v>1</v>
      </c>
      <c r="S642">
        <v>1</v>
      </c>
      <c r="T642">
        <v>1</v>
      </c>
      <c r="U642">
        <v>1</v>
      </c>
      <c r="V642">
        <v>1</v>
      </c>
      <c r="W642">
        <v>1</v>
      </c>
      <c r="X642">
        <v>1</v>
      </c>
      <c r="Y642" s="19">
        <v>5</v>
      </c>
      <c r="Z642">
        <v>1</v>
      </c>
      <c r="AA642" s="19">
        <v>1</v>
      </c>
      <c r="AB642" s="29">
        <v>43138</v>
      </c>
      <c r="AC642" s="17" t="s">
        <v>1388</v>
      </c>
      <c r="AD642" s="17">
        <v>2017</v>
      </c>
      <c r="AE642" s="29">
        <v>43138</v>
      </c>
    </row>
    <row r="643" spans="1:31" ht="12.75">
      <c r="A643">
        <v>2017</v>
      </c>
      <c r="B643" s="17" t="s">
        <v>158</v>
      </c>
      <c r="C643" t="s">
        <v>1</v>
      </c>
      <c r="D643" s="19" t="s">
        <v>168</v>
      </c>
      <c r="E643" s="23" t="s">
        <v>296</v>
      </c>
      <c r="F643" s="23" t="s">
        <v>296</v>
      </c>
      <c r="G643" s="19" t="s">
        <v>298</v>
      </c>
      <c r="H643" s="23" t="s">
        <v>331</v>
      </c>
      <c r="I643" s="23" t="s">
        <v>1332</v>
      </c>
      <c r="J643" s="23" t="s">
        <v>1333</v>
      </c>
      <c r="K643" s="23" t="s">
        <v>11</v>
      </c>
      <c r="L643" s="19">
        <v>2464.14</v>
      </c>
      <c r="M643" s="19">
        <v>2012</v>
      </c>
      <c r="N643">
        <v>1</v>
      </c>
      <c r="O643">
        <v>1</v>
      </c>
      <c r="P643">
        <v>1</v>
      </c>
      <c r="Q643">
        <v>1</v>
      </c>
      <c r="R643" s="19">
        <v>1</v>
      </c>
      <c r="S643">
        <v>1</v>
      </c>
      <c r="T643">
        <v>1</v>
      </c>
      <c r="U643">
        <v>1</v>
      </c>
      <c r="V643">
        <v>1</v>
      </c>
      <c r="W643">
        <v>1</v>
      </c>
      <c r="X643">
        <v>1</v>
      </c>
      <c r="Y643" s="19">
        <v>5</v>
      </c>
      <c r="Z643">
        <v>1</v>
      </c>
      <c r="AA643" s="19">
        <v>1</v>
      </c>
      <c r="AB643" s="29">
        <v>43138</v>
      </c>
      <c r="AC643" s="17" t="s">
        <v>1388</v>
      </c>
      <c r="AD643" s="17">
        <v>2017</v>
      </c>
      <c r="AE643" s="29">
        <v>43138</v>
      </c>
    </row>
    <row r="644" spans="1:31" ht="12.75">
      <c r="A644">
        <v>2017</v>
      </c>
      <c r="B644" s="17" t="s">
        <v>158</v>
      </c>
      <c r="C644" t="s">
        <v>1</v>
      </c>
      <c r="D644" s="19" t="s">
        <v>169</v>
      </c>
      <c r="E644" s="23" t="s">
        <v>295</v>
      </c>
      <c r="F644" s="23" t="s">
        <v>295</v>
      </c>
      <c r="G644" s="19" t="s">
        <v>298</v>
      </c>
      <c r="H644" s="23" t="s">
        <v>579</v>
      </c>
      <c r="I644" s="23" t="s">
        <v>1334</v>
      </c>
      <c r="J644" s="23" t="s">
        <v>1335</v>
      </c>
      <c r="K644" s="23" t="s">
        <v>11</v>
      </c>
      <c r="L644" s="19">
        <v>2464.14</v>
      </c>
      <c r="M644" s="19">
        <v>2835.2</v>
      </c>
      <c r="N644">
        <v>1</v>
      </c>
      <c r="O644">
        <v>1</v>
      </c>
      <c r="P644">
        <v>1</v>
      </c>
      <c r="Q644">
        <v>1</v>
      </c>
      <c r="R644" s="19">
        <v>1</v>
      </c>
      <c r="S644">
        <v>1</v>
      </c>
      <c r="T644">
        <v>1</v>
      </c>
      <c r="U644">
        <v>1</v>
      </c>
      <c r="V644">
        <v>1</v>
      </c>
      <c r="W644">
        <v>1</v>
      </c>
      <c r="X644">
        <v>1</v>
      </c>
      <c r="Y644" s="19">
        <v>5</v>
      </c>
      <c r="Z644">
        <v>1</v>
      </c>
      <c r="AA644" s="19">
        <v>2</v>
      </c>
      <c r="AB644" s="29">
        <v>43138</v>
      </c>
      <c r="AC644" s="17" t="s">
        <v>1388</v>
      </c>
      <c r="AD644" s="17">
        <v>2017</v>
      </c>
      <c r="AE644" s="29">
        <v>43138</v>
      </c>
    </row>
    <row r="645" spans="1:31" ht="12.75">
      <c r="A645">
        <v>2017</v>
      </c>
      <c r="B645" s="17" t="s">
        <v>158</v>
      </c>
      <c r="C645" t="s">
        <v>1</v>
      </c>
      <c r="D645" s="19" t="s">
        <v>170</v>
      </c>
      <c r="E645" s="23" t="s">
        <v>296</v>
      </c>
      <c r="F645" s="23" t="s">
        <v>296</v>
      </c>
      <c r="G645" s="19" t="s">
        <v>298</v>
      </c>
      <c r="H645" s="23" t="s">
        <v>417</v>
      </c>
      <c r="I645" s="23" t="s">
        <v>435</v>
      </c>
      <c r="J645" s="23" t="s">
        <v>876</v>
      </c>
      <c r="K645" s="23" t="s">
        <v>11</v>
      </c>
      <c r="L645" s="19">
        <v>2464.14</v>
      </c>
      <c r="M645" s="19">
        <v>1652.2</v>
      </c>
      <c r="N645">
        <v>1</v>
      </c>
      <c r="O645">
        <v>1</v>
      </c>
      <c r="P645">
        <v>1</v>
      </c>
      <c r="Q645">
        <v>1</v>
      </c>
      <c r="R645" s="19">
        <v>1</v>
      </c>
      <c r="S645">
        <v>1</v>
      </c>
      <c r="T645">
        <v>1</v>
      </c>
      <c r="U645">
        <v>1</v>
      </c>
      <c r="V645">
        <v>1</v>
      </c>
      <c r="W645">
        <v>1</v>
      </c>
      <c r="X645">
        <v>1</v>
      </c>
      <c r="Y645" s="19">
        <v>5</v>
      </c>
      <c r="Z645">
        <v>1</v>
      </c>
      <c r="AA645" s="19">
        <v>1</v>
      </c>
      <c r="AB645" s="29">
        <v>43138</v>
      </c>
      <c r="AC645" s="17" t="s">
        <v>1388</v>
      </c>
      <c r="AD645" s="17">
        <v>2017</v>
      </c>
      <c r="AE645" s="29">
        <v>43138</v>
      </c>
    </row>
    <row r="646" spans="1:31" ht="12.75">
      <c r="A646">
        <v>2017</v>
      </c>
      <c r="B646" s="17" t="s">
        <v>158</v>
      </c>
      <c r="C646" t="s">
        <v>1</v>
      </c>
      <c r="D646" s="19" t="s">
        <v>171</v>
      </c>
      <c r="E646" s="23" t="s">
        <v>296</v>
      </c>
      <c r="F646" s="23" t="s">
        <v>296</v>
      </c>
      <c r="G646" s="19" t="s">
        <v>298</v>
      </c>
      <c r="H646" s="23" t="s">
        <v>1082</v>
      </c>
      <c r="I646" s="23" t="s">
        <v>435</v>
      </c>
      <c r="J646" s="23" t="s">
        <v>1336</v>
      </c>
      <c r="K646" s="23" t="s">
        <v>11</v>
      </c>
      <c r="L646" s="19">
        <v>2464.14</v>
      </c>
      <c r="M646" s="19">
        <v>1996</v>
      </c>
      <c r="N646">
        <v>1</v>
      </c>
      <c r="O646">
        <v>1</v>
      </c>
      <c r="P646">
        <v>1</v>
      </c>
      <c r="Q646">
        <v>1</v>
      </c>
      <c r="R646" s="19">
        <v>1</v>
      </c>
      <c r="S646">
        <v>1</v>
      </c>
      <c r="T646">
        <v>1</v>
      </c>
      <c r="U646">
        <v>1</v>
      </c>
      <c r="V646">
        <v>1</v>
      </c>
      <c r="W646">
        <v>1</v>
      </c>
      <c r="X646">
        <v>1</v>
      </c>
      <c r="Y646" s="19">
        <v>5</v>
      </c>
      <c r="Z646">
        <v>1</v>
      </c>
      <c r="AA646" s="19">
        <v>1</v>
      </c>
      <c r="AB646" s="29">
        <v>43138</v>
      </c>
      <c r="AC646" s="17" t="s">
        <v>1388</v>
      </c>
      <c r="AD646" s="17">
        <v>2017</v>
      </c>
      <c r="AE646" s="29">
        <v>43138</v>
      </c>
    </row>
    <row r="647" spans="1:31" ht="12.75">
      <c r="A647">
        <v>2017</v>
      </c>
      <c r="B647" s="17" t="s">
        <v>158</v>
      </c>
      <c r="C647" t="s">
        <v>1</v>
      </c>
      <c r="D647" s="19" t="s">
        <v>172</v>
      </c>
      <c r="E647" s="23" t="s">
        <v>295</v>
      </c>
      <c r="F647" s="23" t="s">
        <v>295</v>
      </c>
      <c r="G647" s="19" t="s">
        <v>298</v>
      </c>
      <c r="H647" s="23" t="s">
        <v>1095</v>
      </c>
      <c r="I647" s="23" t="s">
        <v>330</v>
      </c>
      <c r="J647" s="23" t="s">
        <v>1337</v>
      </c>
      <c r="K647" s="23" t="s">
        <v>10</v>
      </c>
      <c r="L647" s="19">
        <v>1971.31</v>
      </c>
      <c r="M647" s="19">
        <v>2181.6</v>
      </c>
      <c r="N647">
        <v>1</v>
      </c>
      <c r="O647">
        <v>1</v>
      </c>
      <c r="P647">
        <v>1</v>
      </c>
      <c r="Q647">
        <v>1</v>
      </c>
      <c r="R647" s="19">
        <v>1</v>
      </c>
      <c r="S647">
        <v>1</v>
      </c>
      <c r="T647">
        <v>1</v>
      </c>
      <c r="U647">
        <v>1</v>
      </c>
      <c r="V647">
        <v>1</v>
      </c>
      <c r="W647">
        <v>1</v>
      </c>
      <c r="X647">
        <v>1</v>
      </c>
      <c r="Y647" s="19">
        <v>5</v>
      </c>
      <c r="Z647">
        <v>1</v>
      </c>
      <c r="AA647" s="19">
        <v>1</v>
      </c>
      <c r="AB647" s="29">
        <v>43138</v>
      </c>
      <c r="AC647" s="17" t="s">
        <v>1388</v>
      </c>
      <c r="AD647" s="17">
        <v>2017</v>
      </c>
      <c r="AE647" s="29">
        <v>43138</v>
      </c>
    </row>
    <row r="648" spans="1:31" ht="12.75">
      <c r="A648">
        <v>2017</v>
      </c>
      <c r="B648" s="17" t="s">
        <v>158</v>
      </c>
      <c r="C648" t="s">
        <v>1</v>
      </c>
      <c r="D648" s="19" t="s">
        <v>173</v>
      </c>
      <c r="E648" s="23" t="s">
        <v>295</v>
      </c>
      <c r="F648" s="23" t="s">
        <v>295</v>
      </c>
      <c r="G648" s="19" t="s">
        <v>298</v>
      </c>
      <c r="H648" s="23" t="s">
        <v>1338</v>
      </c>
      <c r="I648" s="23" t="s">
        <v>330</v>
      </c>
      <c r="J648" s="23" t="s">
        <v>1339</v>
      </c>
      <c r="K648" s="23" t="s">
        <v>11</v>
      </c>
      <c r="L648" s="19">
        <v>2464.14</v>
      </c>
      <c r="M648" s="19">
        <v>2229</v>
      </c>
      <c r="N648">
        <v>1</v>
      </c>
      <c r="O648">
        <v>1</v>
      </c>
      <c r="P648">
        <v>1</v>
      </c>
      <c r="Q648">
        <v>1</v>
      </c>
      <c r="R648" s="19">
        <v>1</v>
      </c>
      <c r="S648">
        <v>1</v>
      </c>
      <c r="T648">
        <v>1</v>
      </c>
      <c r="U648">
        <v>1</v>
      </c>
      <c r="V648">
        <v>1</v>
      </c>
      <c r="W648">
        <v>1</v>
      </c>
      <c r="X648">
        <v>1</v>
      </c>
      <c r="Y648" s="19">
        <v>5</v>
      </c>
      <c r="Z648">
        <v>1</v>
      </c>
      <c r="AA648" s="19">
        <v>2</v>
      </c>
      <c r="AB648" s="29">
        <v>43138</v>
      </c>
      <c r="AC648" s="17" t="s">
        <v>1388</v>
      </c>
      <c r="AD648" s="17">
        <v>2017</v>
      </c>
      <c r="AE648" s="29">
        <v>43138</v>
      </c>
    </row>
    <row r="649" spans="1:31" ht="12.75">
      <c r="A649">
        <v>2017</v>
      </c>
      <c r="B649" s="17" t="s">
        <v>158</v>
      </c>
      <c r="C649" t="s">
        <v>1</v>
      </c>
      <c r="D649" s="19" t="s">
        <v>174</v>
      </c>
      <c r="E649" s="23" t="s">
        <v>295</v>
      </c>
      <c r="F649" s="23" t="s">
        <v>295</v>
      </c>
      <c r="G649" s="19" t="s">
        <v>298</v>
      </c>
      <c r="H649" s="23" t="s">
        <v>1340</v>
      </c>
      <c r="I649" s="23" t="s">
        <v>430</v>
      </c>
      <c r="J649" s="23" t="s">
        <v>711</v>
      </c>
      <c r="K649" s="23" t="s">
        <v>11</v>
      </c>
      <c r="L649" s="19">
        <v>2464.14</v>
      </c>
      <c r="M649" s="19">
        <v>2145.4</v>
      </c>
      <c r="N649">
        <v>1</v>
      </c>
      <c r="O649">
        <v>1</v>
      </c>
      <c r="P649">
        <v>1</v>
      </c>
      <c r="Q649">
        <v>1</v>
      </c>
      <c r="R649" s="19">
        <v>1</v>
      </c>
      <c r="S649">
        <v>1</v>
      </c>
      <c r="T649">
        <v>1</v>
      </c>
      <c r="U649">
        <v>1</v>
      </c>
      <c r="V649">
        <v>1</v>
      </c>
      <c r="W649">
        <v>1</v>
      </c>
      <c r="X649">
        <v>1</v>
      </c>
      <c r="Y649" s="19">
        <v>5</v>
      </c>
      <c r="Z649">
        <v>1</v>
      </c>
      <c r="AA649" s="19">
        <v>7</v>
      </c>
      <c r="AB649" s="29">
        <v>43138</v>
      </c>
      <c r="AC649" s="17" t="s">
        <v>1388</v>
      </c>
      <c r="AD649" s="17">
        <v>2017</v>
      </c>
      <c r="AE649" s="29">
        <v>43138</v>
      </c>
    </row>
    <row r="650" spans="1:31" ht="12.75">
      <c r="A650">
        <v>2017</v>
      </c>
      <c r="B650" s="17" t="s">
        <v>158</v>
      </c>
      <c r="C650" t="s">
        <v>1</v>
      </c>
      <c r="D650" s="19" t="s">
        <v>175</v>
      </c>
      <c r="E650" s="23" t="s">
        <v>295</v>
      </c>
      <c r="F650" s="23" t="s">
        <v>295</v>
      </c>
      <c r="G650" s="19" t="s">
        <v>298</v>
      </c>
      <c r="H650" s="23" t="s">
        <v>1149</v>
      </c>
      <c r="I650" s="23" t="s">
        <v>1255</v>
      </c>
      <c r="J650" s="23" t="s">
        <v>437</v>
      </c>
      <c r="K650" s="23" t="s">
        <v>11</v>
      </c>
      <c r="L650" s="19">
        <v>2464.14</v>
      </c>
      <c r="M650" s="19">
        <v>2380</v>
      </c>
      <c r="N650">
        <v>1</v>
      </c>
      <c r="O650">
        <v>1</v>
      </c>
      <c r="P650">
        <v>1</v>
      </c>
      <c r="Q650">
        <v>1</v>
      </c>
      <c r="R650" s="19">
        <v>1</v>
      </c>
      <c r="S650">
        <v>1</v>
      </c>
      <c r="T650">
        <v>1</v>
      </c>
      <c r="U650">
        <v>1</v>
      </c>
      <c r="V650">
        <v>1</v>
      </c>
      <c r="W650">
        <v>1</v>
      </c>
      <c r="X650">
        <v>1</v>
      </c>
      <c r="Y650" s="19">
        <v>5</v>
      </c>
      <c r="Z650">
        <v>1</v>
      </c>
      <c r="AA650" s="19">
        <v>4</v>
      </c>
      <c r="AB650" s="29">
        <v>43138</v>
      </c>
      <c r="AC650" s="17" t="s">
        <v>1388</v>
      </c>
      <c r="AD650" s="17">
        <v>2017</v>
      </c>
      <c r="AE650" s="29">
        <v>43138</v>
      </c>
    </row>
    <row r="651" spans="1:31" ht="12.75">
      <c r="A651">
        <v>2017</v>
      </c>
      <c r="B651" s="17" t="s">
        <v>158</v>
      </c>
      <c r="C651" t="s">
        <v>1</v>
      </c>
      <c r="D651" s="19" t="s">
        <v>176</v>
      </c>
      <c r="E651" s="23" t="s">
        <v>296</v>
      </c>
      <c r="F651" s="23" t="s">
        <v>296</v>
      </c>
      <c r="G651" s="19" t="s">
        <v>298</v>
      </c>
      <c r="H651" s="23" t="s">
        <v>1341</v>
      </c>
      <c r="I651" s="23" t="s">
        <v>598</v>
      </c>
      <c r="J651" s="23" t="s">
        <v>359</v>
      </c>
      <c r="K651" s="23" t="s">
        <v>11</v>
      </c>
      <c r="L651" s="19">
        <v>2464.14</v>
      </c>
      <c r="M651" s="19">
        <v>1980.2</v>
      </c>
      <c r="N651">
        <v>1</v>
      </c>
      <c r="O651">
        <v>1</v>
      </c>
      <c r="P651">
        <v>1</v>
      </c>
      <c r="Q651">
        <v>1</v>
      </c>
      <c r="R651" s="19">
        <v>1</v>
      </c>
      <c r="S651">
        <v>1</v>
      </c>
      <c r="T651">
        <v>1</v>
      </c>
      <c r="U651">
        <v>1</v>
      </c>
      <c r="V651">
        <v>1</v>
      </c>
      <c r="W651">
        <v>1</v>
      </c>
      <c r="X651">
        <v>1</v>
      </c>
      <c r="Y651" s="19">
        <v>5</v>
      </c>
      <c r="Z651">
        <v>1</v>
      </c>
      <c r="AA651" s="19">
        <v>1</v>
      </c>
      <c r="AB651" s="29">
        <v>43138</v>
      </c>
      <c r="AC651" s="17" t="s">
        <v>1388</v>
      </c>
      <c r="AD651" s="17">
        <v>2017</v>
      </c>
      <c r="AE651" s="29">
        <v>43138</v>
      </c>
    </row>
    <row r="652" spans="1:31" ht="12.75">
      <c r="A652">
        <v>2017</v>
      </c>
      <c r="B652" s="17" t="s">
        <v>158</v>
      </c>
      <c r="C652" t="s">
        <v>1</v>
      </c>
      <c r="D652" s="19" t="s">
        <v>177</v>
      </c>
      <c r="E652" s="23" t="s">
        <v>296</v>
      </c>
      <c r="F652" s="23" t="s">
        <v>296</v>
      </c>
      <c r="G652" s="19" t="s">
        <v>298</v>
      </c>
      <c r="H652" s="23" t="s">
        <v>1342</v>
      </c>
      <c r="I652" s="23" t="s">
        <v>474</v>
      </c>
      <c r="J652" s="23" t="s">
        <v>1153</v>
      </c>
      <c r="K652" s="23" t="s">
        <v>11</v>
      </c>
      <c r="L652" s="19">
        <v>1971.31</v>
      </c>
      <c r="M652" s="19">
        <v>1195.8</v>
      </c>
      <c r="N652">
        <v>1</v>
      </c>
      <c r="O652">
        <v>1</v>
      </c>
      <c r="P652">
        <v>1</v>
      </c>
      <c r="Q652">
        <v>1</v>
      </c>
      <c r="R652" s="19">
        <v>1</v>
      </c>
      <c r="S652">
        <v>1</v>
      </c>
      <c r="T652">
        <v>1</v>
      </c>
      <c r="U652">
        <v>1</v>
      </c>
      <c r="V652">
        <v>1</v>
      </c>
      <c r="W652">
        <v>1</v>
      </c>
      <c r="X652">
        <v>1</v>
      </c>
      <c r="Y652" s="19">
        <v>5</v>
      </c>
      <c r="Z652">
        <v>1</v>
      </c>
      <c r="AA652" s="19">
        <v>1</v>
      </c>
      <c r="AB652" s="29">
        <v>43138</v>
      </c>
      <c r="AC652" s="17" t="s">
        <v>1388</v>
      </c>
      <c r="AD652" s="17">
        <v>2017</v>
      </c>
      <c r="AE652" s="29">
        <v>43138</v>
      </c>
    </row>
    <row r="653" spans="1:31" ht="12.75">
      <c r="A653">
        <v>2017</v>
      </c>
      <c r="B653" s="17" t="s">
        <v>158</v>
      </c>
      <c r="C653" t="s">
        <v>1</v>
      </c>
      <c r="D653" s="19" t="s">
        <v>178</v>
      </c>
      <c r="E653" s="23" t="s">
        <v>295</v>
      </c>
      <c r="F653" s="23" t="s">
        <v>295</v>
      </c>
      <c r="G653" s="19" t="s">
        <v>298</v>
      </c>
      <c r="H653" s="23" t="s">
        <v>1343</v>
      </c>
      <c r="I653" s="23" t="s">
        <v>524</v>
      </c>
      <c r="J653" s="23" t="s">
        <v>359</v>
      </c>
      <c r="K653" s="23" t="s">
        <v>10</v>
      </c>
      <c r="L653" s="19">
        <v>2464.14</v>
      </c>
      <c r="M653" s="19">
        <v>2325</v>
      </c>
      <c r="N653">
        <v>1</v>
      </c>
      <c r="O653">
        <v>1</v>
      </c>
      <c r="P653">
        <v>1</v>
      </c>
      <c r="Q653">
        <v>1</v>
      </c>
      <c r="R653" s="19">
        <v>1</v>
      </c>
      <c r="S653">
        <v>1</v>
      </c>
      <c r="T653">
        <v>1</v>
      </c>
      <c r="U653">
        <v>1</v>
      </c>
      <c r="V653">
        <v>1</v>
      </c>
      <c r="W653">
        <v>1</v>
      </c>
      <c r="X653">
        <v>1</v>
      </c>
      <c r="Y653" s="19">
        <v>5</v>
      </c>
      <c r="Z653">
        <v>1</v>
      </c>
      <c r="AA653" s="19">
        <v>1</v>
      </c>
      <c r="AB653" s="29">
        <v>43138</v>
      </c>
      <c r="AC653" s="17" t="s">
        <v>1388</v>
      </c>
      <c r="AD653" s="17">
        <v>2017</v>
      </c>
      <c r="AE653" s="29">
        <v>43138</v>
      </c>
    </row>
    <row r="654" spans="1:31" ht="12.75">
      <c r="A654">
        <v>2017</v>
      </c>
      <c r="B654" s="17" t="s">
        <v>158</v>
      </c>
      <c r="C654" t="s">
        <v>1</v>
      </c>
      <c r="D654" s="19" t="s">
        <v>179</v>
      </c>
      <c r="E654" s="23" t="s">
        <v>296</v>
      </c>
      <c r="F654" s="23" t="s">
        <v>296</v>
      </c>
      <c r="G654" s="19" t="s">
        <v>298</v>
      </c>
      <c r="H654" s="23" t="s">
        <v>836</v>
      </c>
      <c r="I654" s="23" t="s">
        <v>1344</v>
      </c>
      <c r="J654" s="23" t="s">
        <v>383</v>
      </c>
      <c r="K654" s="23" t="s">
        <v>11</v>
      </c>
      <c r="L654" s="19">
        <v>2464.14</v>
      </c>
      <c r="M654" s="19">
        <v>1651.8</v>
      </c>
      <c r="N654">
        <v>1</v>
      </c>
      <c r="O654">
        <v>1</v>
      </c>
      <c r="P654">
        <v>1</v>
      </c>
      <c r="Q654">
        <v>1</v>
      </c>
      <c r="R654" s="19">
        <v>1</v>
      </c>
      <c r="S654">
        <v>1</v>
      </c>
      <c r="T654">
        <v>1</v>
      </c>
      <c r="U654">
        <v>1</v>
      </c>
      <c r="V654">
        <v>1</v>
      </c>
      <c r="W654">
        <v>1</v>
      </c>
      <c r="X654">
        <v>1</v>
      </c>
      <c r="Y654" s="19">
        <v>5</v>
      </c>
      <c r="Z654">
        <v>1</v>
      </c>
      <c r="AA654" s="19">
        <v>1</v>
      </c>
      <c r="AB654" s="29">
        <v>43138</v>
      </c>
      <c r="AC654" s="17" t="s">
        <v>1388</v>
      </c>
      <c r="AD654" s="17">
        <v>2017</v>
      </c>
      <c r="AE654" s="29">
        <v>43138</v>
      </c>
    </row>
    <row r="655" spans="1:31" ht="12.75">
      <c r="A655">
        <v>2017</v>
      </c>
      <c r="B655" s="17" t="s">
        <v>158</v>
      </c>
      <c r="C655" t="s">
        <v>1</v>
      </c>
      <c r="D655" s="19" t="s">
        <v>180</v>
      </c>
      <c r="E655" s="23" t="s">
        <v>295</v>
      </c>
      <c r="F655" s="23" t="s">
        <v>295</v>
      </c>
      <c r="G655" s="19" t="s">
        <v>298</v>
      </c>
      <c r="H655" s="23" t="s">
        <v>1345</v>
      </c>
      <c r="I655" s="23" t="s">
        <v>742</v>
      </c>
      <c r="J655" s="23" t="s">
        <v>1346</v>
      </c>
      <c r="K655" s="23" t="s">
        <v>11</v>
      </c>
      <c r="L655" s="19">
        <v>2464.14</v>
      </c>
      <c r="M655" s="19">
        <v>2638</v>
      </c>
      <c r="N655">
        <v>1</v>
      </c>
      <c r="O655">
        <v>1</v>
      </c>
      <c r="P655">
        <v>1</v>
      </c>
      <c r="Q655">
        <v>1</v>
      </c>
      <c r="R655" s="19">
        <v>1</v>
      </c>
      <c r="S655">
        <v>1</v>
      </c>
      <c r="T655">
        <v>1</v>
      </c>
      <c r="U655">
        <v>1</v>
      </c>
      <c r="V655">
        <v>1</v>
      </c>
      <c r="W655">
        <v>1</v>
      </c>
      <c r="X655">
        <v>1</v>
      </c>
      <c r="Y655" s="19">
        <v>5</v>
      </c>
      <c r="Z655">
        <v>1</v>
      </c>
      <c r="AA655" s="19">
        <v>1</v>
      </c>
      <c r="AB655" s="29">
        <v>43138</v>
      </c>
      <c r="AC655" s="17" t="s">
        <v>1388</v>
      </c>
      <c r="AD655" s="17">
        <v>2017</v>
      </c>
      <c r="AE655" s="29">
        <v>43138</v>
      </c>
    </row>
    <row r="656" spans="1:31" ht="12.75">
      <c r="A656">
        <v>2017</v>
      </c>
      <c r="B656" s="17" t="s">
        <v>158</v>
      </c>
      <c r="C656" t="s">
        <v>1</v>
      </c>
      <c r="D656" s="19" t="s">
        <v>181</v>
      </c>
      <c r="E656" s="23" t="s">
        <v>296</v>
      </c>
      <c r="F656" s="23" t="s">
        <v>296</v>
      </c>
      <c r="G656" s="19" t="s">
        <v>298</v>
      </c>
      <c r="H656" s="23" t="s">
        <v>1347</v>
      </c>
      <c r="I656" s="23" t="s">
        <v>359</v>
      </c>
      <c r="J656" s="23" t="s">
        <v>448</v>
      </c>
      <c r="K656" s="23" t="s">
        <v>11</v>
      </c>
      <c r="L656" s="19">
        <v>1971.31</v>
      </c>
      <c r="M656" s="19">
        <v>1195.8</v>
      </c>
      <c r="N656">
        <v>1</v>
      </c>
      <c r="O656">
        <v>1</v>
      </c>
      <c r="P656">
        <v>1</v>
      </c>
      <c r="Q656">
        <v>1</v>
      </c>
      <c r="R656" s="19">
        <v>1</v>
      </c>
      <c r="S656">
        <v>1</v>
      </c>
      <c r="T656">
        <v>1</v>
      </c>
      <c r="U656">
        <v>1</v>
      </c>
      <c r="V656">
        <v>1</v>
      </c>
      <c r="W656">
        <v>1</v>
      </c>
      <c r="X656">
        <v>1</v>
      </c>
      <c r="Y656" s="19">
        <v>5</v>
      </c>
      <c r="Z656">
        <v>1</v>
      </c>
      <c r="AA656" s="19">
        <v>1</v>
      </c>
      <c r="AB656" s="29">
        <v>43138</v>
      </c>
      <c r="AC656" s="17" t="s">
        <v>1388</v>
      </c>
      <c r="AD656" s="17">
        <v>2017</v>
      </c>
      <c r="AE656" s="29">
        <v>43138</v>
      </c>
    </row>
    <row r="657" spans="1:31" ht="12.75">
      <c r="A657">
        <v>2017</v>
      </c>
      <c r="B657" s="17" t="s">
        <v>158</v>
      </c>
      <c r="C657" t="s">
        <v>1</v>
      </c>
      <c r="D657" s="19" t="s">
        <v>182</v>
      </c>
      <c r="E657" s="23" t="s">
        <v>295</v>
      </c>
      <c r="F657" s="23" t="s">
        <v>295</v>
      </c>
      <c r="G657" s="19" t="s">
        <v>298</v>
      </c>
      <c r="H657" s="23" t="s">
        <v>1348</v>
      </c>
      <c r="I657" s="23" t="s">
        <v>1249</v>
      </c>
      <c r="J657" s="23" t="s">
        <v>570</v>
      </c>
      <c r="K657" s="23" t="s">
        <v>11</v>
      </c>
      <c r="L657" s="19">
        <v>2464.14</v>
      </c>
      <c r="M657" s="19">
        <v>2637.8</v>
      </c>
      <c r="N657">
        <v>1</v>
      </c>
      <c r="O657">
        <v>1</v>
      </c>
      <c r="P657">
        <v>1</v>
      </c>
      <c r="Q657">
        <v>1</v>
      </c>
      <c r="R657" s="19">
        <v>1</v>
      </c>
      <c r="S657">
        <v>1</v>
      </c>
      <c r="T657">
        <v>1</v>
      </c>
      <c r="U657">
        <v>1</v>
      </c>
      <c r="V657">
        <v>1</v>
      </c>
      <c r="W657">
        <v>1</v>
      </c>
      <c r="X657">
        <v>1</v>
      </c>
      <c r="Y657" s="19">
        <v>5</v>
      </c>
      <c r="Z657">
        <v>1</v>
      </c>
      <c r="AA657" s="19">
        <v>1</v>
      </c>
      <c r="AB657" s="29">
        <v>43138</v>
      </c>
      <c r="AC657" s="17" t="s">
        <v>1388</v>
      </c>
      <c r="AD657" s="17">
        <v>2017</v>
      </c>
      <c r="AE657" s="29">
        <v>43138</v>
      </c>
    </row>
    <row r="658" spans="1:31" ht="12.75">
      <c r="A658">
        <v>2017</v>
      </c>
      <c r="B658" s="17" t="s">
        <v>158</v>
      </c>
      <c r="C658" t="s">
        <v>1</v>
      </c>
      <c r="D658" s="19" t="s">
        <v>183</v>
      </c>
      <c r="E658" s="23" t="s">
        <v>295</v>
      </c>
      <c r="F658" s="23" t="s">
        <v>295</v>
      </c>
      <c r="G658" s="19" t="s">
        <v>298</v>
      </c>
      <c r="H658" s="23" t="s">
        <v>1349</v>
      </c>
      <c r="I658" s="23" t="s">
        <v>1350</v>
      </c>
      <c r="J658" s="23" t="s">
        <v>1226</v>
      </c>
      <c r="K658" s="23" t="s">
        <v>11</v>
      </c>
      <c r="L658" s="19">
        <v>2464.14</v>
      </c>
      <c r="M658" s="19">
        <v>2638</v>
      </c>
      <c r="N658">
        <v>1</v>
      </c>
      <c r="O658">
        <v>1</v>
      </c>
      <c r="P658">
        <v>1</v>
      </c>
      <c r="Q658">
        <v>1</v>
      </c>
      <c r="R658" s="19">
        <v>1</v>
      </c>
      <c r="S658">
        <v>1</v>
      </c>
      <c r="T658">
        <v>1</v>
      </c>
      <c r="U658">
        <v>1</v>
      </c>
      <c r="V658">
        <v>1</v>
      </c>
      <c r="W658">
        <v>1</v>
      </c>
      <c r="X658">
        <v>1</v>
      </c>
      <c r="Y658" s="19">
        <v>5</v>
      </c>
      <c r="Z658">
        <v>1</v>
      </c>
      <c r="AA658" s="19">
        <v>1</v>
      </c>
      <c r="AB658" s="29">
        <v>43138</v>
      </c>
      <c r="AC658" s="17" t="s">
        <v>1388</v>
      </c>
      <c r="AD658" s="17">
        <v>2017</v>
      </c>
      <c r="AE658" s="29">
        <v>43138</v>
      </c>
    </row>
    <row r="659" spans="1:31" ht="12.75">
      <c r="A659">
        <v>2017</v>
      </c>
      <c r="B659" s="17" t="s">
        <v>158</v>
      </c>
      <c r="C659" t="s">
        <v>1</v>
      </c>
      <c r="D659" s="19" t="s">
        <v>184</v>
      </c>
      <c r="E659" s="23" t="s">
        <v>295</v>
      </c>
      <c r="F659" s="23" t="s">
        <v>295</v>
      </c>
      <c r="G659" s="19" t="s">
        <v>298</v>
      </c>
      <c r="H659" s="23" t="s">
        <v>1351</v>
      </c>
      <c r="I659" s="23" t="s">
        <v>1123</v>
      </c>
      <c r="J659" s="23" t="s">
        <v>1352</v>
      </c>
      <c r="K659" s="23" t="s">
        <v>10</v>
      </c>
      <c r="L659" s="19">
        <v>2464.14</v>
      </c>
      <c r="M659" s="19">
        <v>3038</v>
      </c>
      <c r="N659">
        <v>1</v>
      </c>
      <c r="O659">
        <v>1</v>
      </c>
      <c r="P659">
        <v>1</v>
      </c>
      <c r="Q659">
        <v>1</v>
      </c>
      <c r="R659" s="19">
        <v>1</v>
      </c>
      <c r="S659">
        <v>1</v>
      </c>
      <c r="T659">
        <v>1</v>
      </c>
      <c r="U659">
        <v>1</v>
      </c>
      <c r="V659">
        <v>1</v>
      </c>
      <c r="W659">
        <v>1</v>
      </c>
      <c r="X659">
        <v>1</v>
      </c>
      <c r="Y659" s="19">
        <v>5</v>
      </c>
      <c r="Z659">
        <v>1</v>
      </c>
      <c r="AA659" s="19">
        <v>4</v>
      </c>
      <c r="AB659" s="29">
        <v>43138</v>
      </c>
      <c r="AC659" s="17" t="s">
        <v>1388</v>
      </c>
      <c r="AD659" s="17">
        <v>2017</v>
      </c>
      <c r="AE659" s="29">
        <v>43138</v>
      </c>
    </row>
    <row r="660" spans="1:31" ht="12.75">
      <c r="A660">
        <v>2017</v>
      </c>
      <c r="B660" s="17" t="s">
        <v>158</v>
      </c>
      <c r="C660" t="s">
        <v>1</v>
      </c>
      <c r="D660" s="19" t="s">
        <v>185</v>
      </c>
      <c r="E660" s="23" t="s">
        <v>295</v>
      </c>
      <c r="F660" s="23" t="s">
        <v>295</v>
      </c>
      <c r="G660" s="19" t="s">
        <v>298</v>
      </c>
      <c r="H660" s="23" t="s">
        <v>1353</v>
      </c>
      <c r="I660" s="23" t="s">
        <v>468</v>
      </c>
      <c r="J660" s="23" t="s">
        <v>1354</v>
      </c>
      <c r="K660" s="23" t="s">
        <v>11</v>
      </c>
      <c r="L660" s="19">
        <v>2464.14</v>
      </c>
      <c r="M660" s="19">
        <v>2036.8</v>
      </c>
      <c r="N660">
        <v>1</v>
      </c>
      <c r="O660">
        <v>1</v>
      </c>
      <c r="P660">
        <v>1</v>
      </c>
      <c r="Q660">
        <v>1</v>
      </c>
      <c r="R660" s="19">
        <v>1</v>
      </c>
      <c r="S660">
        <v>1</v>
      </c>
      <c r="T660">
        <v>1</v>
      </c>
      <c r="U660">
        <v>1</v>
      </c>
      <c r="V660">
        <v>1</v>
      </c>
      <c r="W660">
        <v>1</v>
      </c>
      <c r="X660">
        <v>1</v>
      </c>
      <c r="Y660" s="19">
        <v>5</v>
      </c>
      <c r="Z660">
        <v>1</v>
      </c>
      <c r="AA660" s="19">
        <v>1</v>
      </c>
      <c r="AB660" s="29">
        <v>43138</v>
      </c>
      <c r="AC660" s="17" t="s">
        <v>1388</v>
      </c>
      <c r="AD660" s="17">
        <v>2017</v>
      </c>
      <c r="AE660" s="29">
        <v>43138</v>
      </c>
    </row>
    <row r="661" spans="1:31" ht="12.75">
      <c r="A661">
        <v>2017</v>
      </c>
      <c r="B661" s="17" t="s">
        <v>158</v>
      </c>
      <c r="C661" t="s">
        <v>1</v>
      </c>
      <c r="D661" s="19" t="s">
        <v>186</v>
      </c>
      <c r="E661" s="23" t="s">
        <v>295</v>
      </c>
      <c r="F661" s="23" t="s">
        <v>295</v>
      </c>
      <c r="G661" s="19" t="s">
        <v>298</v>
      </c>
      <c r="H661" s="23" t="s">
        <v>1355</v>
      </c>
      <c r="I661" s="23" t="s">
        <v>726</v>
      </c>
      <c r="J661" s="23" t="s">
        <v>440</v>
      </c>
      <c r="K661" s="23" t="s">
        <v>10</v>
      </c>
      <c r="L661" s="19">
        <v>2464.14</v>
      </c>
      <c r="M661" s="19">
        <v>2051.8</v>
      </c>
      <c r="N661">
        <v>1</v>
      </c>
      <c r="O661">
        <v>1</v>
      </c>
      <c r="P661">
        <v>1</v>
      </c>
      <c r="Q661">
        <v>1</v>
      </c>
      <c r="R661" s="19">
        <v>1</v>
      </c>
      <c r="S661">
        <v>1</v>
      </c>
      <c r="T661">
        <v>1</v>
      </c>
      <c r="U661">
        <v>1</v>
      </c>
      <c r="V661">
        <v>1</v>
      </c>
      <c r="W661">
        <v>1</v>
      </c>
      <c r="X661">
        <v>1</v>
      </c>
      <c r="Y661" s="19">
        <v>5</v>
      </c>
      <c r="Z661">
        <v>1</v>
      </c>
      <c r="AA661" s="19">
        <v>5</v>
      </c>
      <c r="AB661" s="29">
        <v>43138</v>
      </c>
      <c r="AC661" s="17" t="s">
        <v>1388</v>
      </c>
      <c r="AD661" s="17">
        <v>2017</v>
      </c>
      <c r="AE661" s="29">
        <v>43138</v>
      </c>
    </row>
    <row r="662" spans="1:31" ht="12.75">
      <c r="A662">
        <v>2017</v>
      </c>
      <c r="B662" s="17" t="s">
        <v>158</v>
      </c>
      <c r="C662" t="s">
        <v>1</v>
      </c>
      <c r="D662" s="19" t="s">
        <v>187</v>
      </c>
      <c r="E662" s="23" t="s">
        <v>295</v>
      </c>
      <c r="F662" s="23" t="s">
        <v>295</v>
      </c>
      <c r="G662" s="19" t="s">
        <v>298</v>
      </c>
      <c r="H662" s="23" t="s">
        <v>512</v>
      </c>
      <c r="I662" s="23" t="s">
        <v>560</v>
      </c>
      <c r="J662" s="23" t="s">
        <v>644</v>
      </c>
      <c r="K662" s="23" t="s">
        <v>11</v>
      </c>
      <c r="L662" s="19">
        <v>2464.14</v>
      </c>
      <c r="M662" s="19">
        <v>2638.2</v>
      </c>
      <c r="N662">
        <v>1</v>
      </c>
      <c r="O662">
        <v>1</v>
      </c>
      <c r="P662">
        <v>1</v>
      </c>
      <c r="Q662">
        <v>1</v>
      </c>
      <c r="R662" s="19">
        <v>1</v>
      </c>
      <c r="S662">
        <v>1</v>
      </c>
      <c r="T662">
        <v>1</v>
      </c>
      <c r="U662">
        <v>1</v>
      </c>
      <c r="V662">
        <v>1</v>
      </c>
      <c r="W662">
        <v>1</v>
      </c>
      <c r="X662">
        <v>1</v>
      </c>
      <c r="Y662" s="19">
        <v>5</v>
      </c>
      <c r="Z662">
        <v>1</v>
      </c>
      <c r="AA662" s="19">
        <v>1</v>
      </c>
      <c r="AB662" s="29">
        <v>43138</v>
      </c>
      <c r="AC662" s="17" t="s">
        <v>1388</v>
      </c>
      <c r="AD662" s="17">
        <v>2017</v>
      </c>
      <c r="AE662" s="29">
        <v>43138</v>
      </c>
    </row>
    <row r="663" spans="1:31" ht="12.75">
      <c r="A663">
        <v>2017</v>
      </c>
      <c r="B663" s="17" t="s">
        <v>158</v>
      </c>
      <c r="C663" t="s">
        <v>1</v>
      </c>
      <c r="D663" s="19" t="s">
        <v>188</v>
      </c>
      <c r="E663" s="23" t="s">
        <v>295</v>
      </c>
      <c r="F663" s="23" t="s">
        <v>295</v>
      </c>
      <c r="G663" s="19" t="s">
        <v>298</v>
      </c>
      <c r="H663" s="23" t="s">
        <v>819</v>
      </c>
      <c r="I663" s="23" t="s">
        <v>559</v>
      </c>
      <c r="J663" s="23" t="s">
        <v>1356</v>
      </c>
      <c r="K663" s="23" t="s">
        <v>11</v>
      </c>
      <c r="L663" s="19">
        <v>1971.31</v>
      </c>
      <c r="M663" s="19">
        <v>1555.6</v>
      </c>
      <c r="N663">
        <v>1</v>
      </c>
      <c r="O663">
        <v>1</v>
      </c>
      <c r="P663">
        <v>1</v>
      </c>
      <c r="Q663">
        <v>1</v>
      </c>
      <c r="R663" s="19">
        <v>1</v>
      </c>
      <c r="S663">
        <v>1</v>
      </c>
      <c r="T663">
        <v>1</v>
      </c>
      <c r="U663">
        <v>1</v>
      </c>
      <c r="V663">
        <v>1</v>
      </c>
      <c r="W663">
        <v>1</v>
      </c>
      <c r="X663">
        <v>1</v>
      </c>
      <c r="Y663" s="19">
        <v>5</v>
      </c>
      <c r="Z663">
        <v>1</v>
      </c>
      <c r="AA663" s="19">
        <v>1</v>
      </c>
      <c r="AB663" s="29">
        <v>43138</v>
      </c>
      <c r="AC663" s="17" t="s">
        <v>1388</v>
      </c>
      <c r="AD663" s="17">
        <v>2017</v>
      </c>
      <c r="AE663" s="29">
        <v>43138</v>
      </c>
    </row>
    <row r="664" spans="1:31" ht="12.75">
      <c r="A664">
        <v>2017</v>
      </c>
      <c r="B664" s="17" t="s">
        <v>158</v>
      </c>
      <c r="C664" t="s">
        <v>1</v>
      </c>
      <c r="D664" s="19" t="s">
        <v>189</v>
      </c>
      <c r="E664" s="23" t="s">
        <v>296</v>
      </c>
      <c r="F664" s="23" t="s">
        <v>296</v>
      </c>
      <c r="G664" s="19" t="s">
        <v>298</v>
      </c>
      <c r="H664" s="23" t="s">
        <v>1357</v>
      </c>
      <c r="I664" s="23" t="s">
        <v>559</v>
      </c>
      <c r="J664" s="23" t="s">
        <v>396</v>
      </c>
      <c r="K664" s="23" t="s">
        <v>11</v>
      </c>
      <c r="L664" s="19">
        <v>2464.14</v>
      </c>
      <c r="M664" s="19">
        <v>2638</v>
      </c>
      <c r="N664">
        <v>1</v>
      </c>
      <c r="O664">
        <v>1</v>
      </c>
      <c r="P664">
        <v>1</v>
      </c>
      <c r="Q664">
        <v>1</v>
      </c>
      <c r="R664" s="19">
        <v>1</v>
      </c>
      <c r="S664">
        <v>1</v>
      </c>
      <c r="T664">
        <v>1</v>
      </c>
      <c r="U664">
        <v>1</v>
      </c>
      <c r="V664">
        <v>1</v>
      </c>
      <c r="W664">
        <v>1</v>
      </c>
      <c r="X664">
        <v>1</v>
      </c>
      <c r="Y664" s="19">
        <v>5</v>
      </c>
      <c r="Z664">
        <v>1</v>
      </c>
      <c r="AA664" s="19">
        <v>1</v>
      </c>
      <c r="AB664" s="29">
        <v>43138</v>
      </c>
      <c r="AC664" s="17" t="s">
        <v>1388</v>
      </c>
      <c r="AD664" s="17">
        <v>2017</v>
      </c>
      <c r="AE664" s="29">
        <v>43138</v>
      </c>
    </row>
    <row r="665" spans="1:31" ht="12.75">
      <c r="A665">
        <v>2017</v>
      </c>
      <c r="B665" s="17" t="s">
        <v>158</v>
      </c>
      <c r="C665" t="s">
        <v>1</v>
      </c>
      <c r="D665" s="19" t="s">
        <v>190</v>
      </c>
      <c r="E665" s="23" t="s">
        <v>295</v>
      </c>
      <c r="F665" s="23" t="s">
        <v>295</v>
      </c>
      <c r="G665" s="19" t="s">
        <v>298</v>
      </c>
      <c r="H665" s="23" t="s">
        <v>1358</v>
      </c>
      <c r="I665" s="23" t="s">
        <v>1359</v>
      </c>
      <c r="J665" s="23" t="s">
        <v>559</v>
      </c>
      <c r="K665" s="23" t="s">
        <v>10</v>
      </c>
      <c r="L665" s="19">
        <v>2464.14</v>
      </c>
      <c r="M665" s="19">
        <v>2638</v>
      </c>
      <c r="N665">
        <v>1</v>
      </c>
      <c r="O665">
        <v>1</v>
      </c>
      <c r="P665">
        <v>1</v>
      </c>
      <c r="Q665">
        <v>1</v>
      </c>
      <c r="R665" s="19">
        <v>1</v>
      </c>
      <c r="S665">
        <v>1</v>
      </c>
      <c r="T665">
        <v>1</v>
      </c>
      <c r="U665">
        <v>1</v>
      </c>
      <c r="V665">
        <v>1</v>
      </c>
      <c r="W665">
        <v>1</v>
      </c>
      <c r="X665">
        <v>1</v>
      </c>
      <c r="Y665" s="19">
        <v>5</v>
      </c>
      <c r="Z665">
        <v>1</v>
      </c>
      <c r="AA665" s="19">
        <v>1</v>
      </c>
      <c r="AB665" s="29">
        <v>43138</v>
      </c>
      <c r="AC665" s="17" t="s">
        <v>1388</v>
      </c>
      <c r="AD665" s="17">
        <v>2017</v>
      </c>
      <c r="AE665" s="29">
        <v>43138</v>
      </c>
    </row>
    <row r="666" spans="1:31" ht="12.75">
      <c r="A666">
        <v>2017</v>
      </c>
      <c r="B666" s="17" t="s">
        <v>158</v>
      </c>
      <c r="C666" t="s">
        <v>1</v>
      </c>
      <c r="D666" s="19" t="s">
        <v>191</v>
      </c>
      <c r="E666" s="23" t="s">
        <v>295</v>
      </c>
      <c r="F666" s="23" t="s">
        <v>295</v>
      </c>
      <c r="G666" s="19" t="s">
        <v>298</v>
      </c>
      <c r="H666" s="23" t="s">
        <v>706</v>
      </c>
      <c r="I666" s="23" t="s">
        <v>416</v>
      </c>
      <c r="J666" s="23" t="s">
        <v>394</v>
      </c>
      <c r="K666" s="23" t="s">
        <v>11</v>
      </c>
      <c r="L666" s="19">
        <v>2464.14</v>
      </c>
      <c r="M666" s="19">
        <v>2638.2</v>
      </c>
      <c r="N666">
        <v>1</v>
      </c>
      <c r="O666">
        <v>1</v>
      </c>
      <c r="P666">
        <v>1</v>
      </c>
      <c r="Q666">
        <v>1</v>
      </c>
      <c r="R666" s="19">
        <v>1</v>
      </c>
      <c r="S666">
        <v>1</v>
      </c>
      <c r="T666">
        <v>1</v>
      </c>
      <c r="U666">
        <v>1</v>
      </c>
      <c r="V666">
        <v>1</v>
      </c>
      <c r="W666">
        <v>1</v>
      </c>
      <c r="X666">
        <v>1</v>
      </c>
      <c r="Y666" s="19">
        <v>5</v>
      </c>
      <c r="Z666">
        <v>1</v>
      </c>
      <c r="AA666" s="19">
        <v>1</v>
      </c>
      <c r="AB666" s="29">
        <v>43138</v>
      </c>
      <c r="AC666" s="17" t="s">
        <v>1388</v>
      </c>
      <c r="AD666" s="17">
        <v>2017</v>
      </c>
      <c r="AE666" s="29">
        <v>43138</v>
      </c>
    </row>
    <row r="667" spans="1:31" ht="12.75">
      <c r="A667">
        <v>2017</v>
      </c>
      <c r="B667" s="17" t="s">
        <v>158</v>
      </c>
      <c r="C667" t="s">
        <v>1</v>
      </c>
      <c r="D667" s="19" t="s">
        <v>192</v>
      </c>
      <c r="E667" s="23" t="s">
        <v>295</v>
      </c>
      <c r="F667" s="23" t="s">
        <v>295</v>
      </c>
      <c r="G667" s="19" t="s">
        <v>298</v>
      </c>
      <c r="H667" s="23" t="s">
        <v>735</v>
      </c>
      <c r="I667" s="23" t="s">
        <v>1151</v>
      </c>
      <c r="J667" s="23" t="s">
        <v>697</v>
      </c>
      <c r="K667" s="23" t="s">
        <v>11</v>
      </c>
      <c r="L667" s="19">
        <v>2464.14</v>
      </c>
      <c r="M667" s="19">
        <v>2638</v>
      </c>
      <c r="N667">
        <v>1</v>
      </c>
      <c r="O667">
        <v>1</v>
      </c>
      <c r="P667">
        <v>1</v>
      </c>
      <c r="Q667">
        <v>1</v>
      </c>
      <c r="R667" s="19">
        <v>1</v>
      </c>
      <c r="S667">
        <v>1</v>
      </c>
      <c r="T667">
        <v>1</v>
      </c>
      <c r="U667">
        <v>1</v>
      </c>
      <c r="V667">
        <v>1</v>
      </c>
      <c r="W667">
        <v>1</v>
      </c>
      <c r="X667">
        <v>1</v>
      </c>
      <c r="Y667" s="19">
        <v>5</v>
      </c>
      <c r="Z667">
        <v>1</v>
      </c>
      <c r="AA667" s="19">
        <v>1</v>
      </c>
      <c r="AB667" s="29">
        <v>43138</v>
      </c>
      <c r="AC667" s="17" t="s">
        <v>1388</v>
      </c>
      <c r="AD667" s="17">
        <v>2017</v>
      </c>
      <c r="AE667" s="29">
        <v>43138</v>
      </c>
    </row>
    <row r="668" spans="1:31" ht="12.75">
      <c r="A668">
        <v>2017</v>
      </c>
      <c r="B668" s="17" t="s">
        <v>158</v>
      </c>
      <c r="C668" t="s">
        <v>1</v>
      </c>
      <c r="D668" s="19" t="s">
        <v>193</v>
      </c>
      <c r="E668" s="23" t="s">
        <v>296</v>
      </c>
      <c r="F668" s="23" t="s">
        <v>296</v>
      </c>
      <c r="G668" s="19" t="s">
        <v>298</v>
      </c>
      <c r="H668" s="23" t="s">
        <v>1360</v>
      </c>
      <c r="I668" s="23" t="s">
        <v>757</v>
      </c>
      <c r="J668" s="23" t="s">
        <v>397</v>
      </c>
      <c r="K668" s="23" t="s">
        <v>11</v>
      </c>
      <c r="L668" s="19">
        <v>2464.14</v>
      </c>
      <c r="M668" s="19">
        <v>1652.2</v>
      </c>
      <c r="N668">
        <v>1</v>
      </c>
      <c r="O668">
        <v>1</v>
      </c>
      <c r="P668">
        <v>1</v>
      </c>
      <c r="Q668">
        <v>1</v>
      </c>
      <c r="R668" s="19">
        <v>1</v>
      </c>
      <c r="S668">
        <v>1</v>
      </c>
      <c r="T668">
        <v>1</v>
      </c>
      <c r="U668">
        <v>1</v>
      </c>
      <c r="V668">
        <v>1</v>
      </c>
      <c r="W668">
        <v>1</v>
      </c>
      <c r="X668">
        <v>1</v>
      </c>
      <c r="Y668" s="19">
        <v>5</v>
      </c>
      <c r="Z668">
        <v>1</v>
      </c>
      <c r="AA668" s="19">
        <v>1</v>
      </c>
      <c r="AB668" s="29">
        <v>43138</v>
      </c>
      <c r="AC668" s="17" t="s">
        <v>1388</v>
      </c>
      <c r="AD668" s="17">
        <v>2017</v>
      </c>
      <c r="AE668" s="29">
        <v>43138</v>
      </c>
    </row>
    <row r="669" spans="1:31" ht="12.75">
      <c r="A669">
        <v>2017</v>
      </c>
      <c r="B669" s="17" t="s">
        <v>158</v>
      </c>
      <c r="C669" t="s">
        <v>1</v>
      </c>
      <c r="D669" s="19" t="s">
        <v>194</v>
      </c>
      <c r="E669" s="23" t="s">
        <v>295</v>
      </c>
      <c r="F669" s="23" t="s">
        <v>295</v>
      </c>
      <c r="G669" s="19" t="s">
        <v>298</v>
      </c>
      <c r="H669" s="23" t="s">
        <v>672</v>
      </c>
      <c r="I669" s="23" t="s">
        <v>757</v>
      </c>
      <c r="J669" s="23" t="s">
        <v>1361</v>
      </c>
      <c r="K669" s="23" t="s">
        <v>11</v>
      </c>
      <c r="L669" s="19">
        <v>1971.31</v>
      </c>
      <c r="M669" s="19">
        <v>2181.8</v>
      </c>
      <c r="N669">
        <v>1</v>
      </c>
      <c r="O669">
        <v>1</v>
      </c>
      <c r="P669">
        <v>1</v>
      </c>
      <c r="Q669">
        <v>1</v>
      </c>
      <c r="R669" s="19">
        <v>1</v>
      </c>
      <c r="S669">
        <v>1</v>
      </c>
      <c r="T669">
        <v>1</v>
      </c>
      <c r="U669">
        <v>1</v>
      </c>
      <c r="V669">
        <v>1</v>
      </c>
      <c r="W669">
        <v>1</v>
      </c>
      <c r="X669">
        <v>1</v>
      </c>
      <c r="Y669" s="19">
        <v>5</v>
      </c>
      <c r="Z669">
        <v>1</v>
      </c>
      <c r="AA669" s="19">
        <v>1</v>
      </c>
      <c r="AB669" s="29">
        <v>43138</v>
      </c>
      <c r="AC669" s="17" t="s">
        <v>1388</v>
      </c>
      <c r="AD669" s="17">
        <v>2017</v>
      </c>
      <c r="AE669" s="29">
        <v>43138</v>
      </c>
    </row>
    <row r="670" spans="1:31" ht="12.75">
      <c r="A670">
        <v>2017</v>
      </c>
      <c r="B670" s="17" t="s">
        <v>158</v>
      </c>
      <c r="C670" t="s">
        <v>1</v>
      </c>
      <c r="D670" s="19" t="s">
        <v>195</v>
      </c>
      <c r="E670" s="23" t="s">
        <v>296</v>
      </c>
      <c r="F670" s="23" t="s">
        <v>296</v>
      </c>
      <c r="G670" s="19" t="s">
        <v>298</v>
      </c>
      <c r="H670" s="23" t="s">
        <v>1362</v>
      </c>
      <c r="I670" s="23" t="s">
        <v>1363</v>
      </c>
      <c r="J670" s="23" t="s">
        <v>757</v>
      </c>
      <c r="K670" s="23" t="s">
        <v>11</v>
      </c>
      <c r="L670" s="19">
        <v>2464.14</v>
      </c>
      <c r="M670" s="19">
        <v>1652</v>
      </c>
      <c r="N670">
        <v>1</v>
      </c>
      <c r="O670">
        <v>1</v>
      </c>
      <c r="P670">
        <v>1</v>
      </c>
      <c r="Q670">
        <v>1</v>
      </c>
      <c r="R670" s="19">
        <v>1</v>
      </c>
      <c r="S670">
        <v>1</v>
      </c>
      <c r="T670">
        <v>1</v>
      </c>
      <c r="U670">
        <v>1</v>
      </c>
      <c r="V670">
        <v>1</v>
      </c>
      <c r="W670">
        <v>1</v>
      </c>
      <c r="X670">
        <v>1</v>
      </c>
      <c r="Y670" s="19">
        <v>5</v>
      </c>
      <c r="Z670">
        <v>1</v>
      </c>
      <c r="AA670" s="19">
        <v>1</v>
      </c>
      <c r="AB670" s="29">
        <v>43138</v>
      </c>
      <c r="AC670" s="17" t="s">
        <v>1388</v>
      </c>
      <c r="AD670" s="17">
        <v>2017</v>
      </c>
      <c r="AE670" s="29">
        <v>43138</v>
      </c>
    </row>
    <row r="671" spans="1:31" ht="12.75">
      <c r="A671">
        <v>2017</v>
      </c>
      <c r="B671" s="17" t="s">
        <v>158</v>
      </c>
      <c r="C671" t="s">
        <v>1</v>
      </c>
      <c r="D671" s="19" t="s">
        <v>196</v>
      </c>
      <c r="E671" s="23" t="s">
        <v>296</v>
      </c>
      <c r="F671" s="23" t="s">
        <v>296</v>
      </c>
      <c r="G671" s="19" t="s">
        <v>298</v>
      </c>
      <c r="H671" s="23" t="s">
        <v>1364</v>
      </c>
      <c r="I671" s="23" t="s">
        <v>1363</v>
      </c>
      <c r="J671" s="23" t="s">
        <v>757</v>
      </c>
      <c r="K671" s="23" t="s">
        <v>11</v>
      </c>
      <c r="L671" s="19">
        <v>2464.14</v>
      </c>
      <c r="M671" s="19">
        <v>1652</v>
      </c>
      <c r="N671">
        <v>1</v>
      </c>
      <c r="O671">
        <v>1</v>
      </c>
      <c r="P671">
        <v>1</v>
      </c>
      <c r="Q671">
        <v>1</v>
      </c>
      <c r="R671" s="19">
        <v>1</v>
      </c>
      <c r="S671">
        <v>1</v>
      </c>
      <c r="T671">
        <v>1</v>
      </c>
      <c r="U671">
        <v>1</v>
      </c>
      <c r="V671">
        <v>1</v>
      </c>
      <c r="W671">
        <v>1</v>
      </c>
      <c r="X671">
        <v>1</v>
      </c>
      <c r="Y671" s="19">
        <v>5</v>
      </c>
      <c r="Z671">
        <v>1</v>
      </c>
      <c r="AA671" s="19">
        <v>1</v>
      </c>
      <c r="AB671" s="29">
        <v>43138</v>
      </c>
      <c r="AC671" s="17" t="s">
        <v>1388</v>
      </c>
      <c r="AD671" s="17">
        <v>2017</v>
      </c>
      <c r="AE671" s="29">
        <v>43138</v>
      </c>
    </row>
    <row r="672" spans="1:31" ht="12.75">
      <c r="A672">
        <v>2017</v>
      </c>
      <c r="B672" s="17" t="s">
        <v>158</v>
      </c>
      <c r="C672" t="s">
        <v>1</v>
      </c>
      <c r="D672" s="19" t="s">
        <v>197</v>
      </c>
      <c r="E672" s="23" t="s">
        <v>296</v>
      </c>
      <c r="F672" s="23" t="s">
        <v>296</v>
      </c>
      <c r="G672" s="19" t="s">
        <v>298</v>
      </c>
      <c r="H672" s="23" t="s">
        <v>1365</v>
      </c>
      <c r="I672" s="23" t="s">
        <v>1366</v>
      </c>
      <c r="J672" s="23" t="s">
        <v>388</v>
      </c>
      <c r="K672" s="23" t="s">
        <v>11</v>
      </c>
      <c r="L672" s="19">
        <v>2464.14</v>
      </c>
      <c r="M672" s="19">
        <v>1698</v>
      </c>
      <c r="N672">
        <v>1</v>
      </c>
      <c r="O672">
        <v>1</v>
      </c>
      <c r="P672">
        <v>1</v>
      </c>
      <c r="Q672">
        <v>1</v>
      </c>
      <c r="R672" s="19">
        <v>1</v>
      </c>
      <c r="S672">
        <v>1</v>
      </c>
      <c r="T672">
        <v>1</v>
      </c>
      <c r="U672">
        <v>1</v>
      </c>
      <c r="V672">
        <v>1</v>
      </c>
      <c r="W672">
        <v>1</v>
      </c>
      <c r="X672">
        <v>1</v>
      </c>
      <c r="Y672" s="19">
        <v>5</v>
      </c>
      <c r="Z672">
        <v>1</v>
      </c>
      <c r="AA672" s="19">
        <v>1</v>
      </c>
      <c r="AB672" s="29">
        <v>43138</v>
      </c>
      <c r="AC672" s="17" t="s">
        <v>1388</v>
      </c>
      <c r="AD672" s="17">
        <v>2017</v>
      </c>
      <c r="AE672" s="29">
        <v>43138</v>
      </c>
    </row>
    <row r="673" spans="1:31" ht="12.75">
      <c r="A673">
        <v>2017</v>
      </c>
      <c r="B673" s="17" t="s">
        <v>158</v>
      </c>
      <c r="C673" t="s">
        <v>1</v>
      </c>
      <c r="D673" s="19" t="s">
        <v>198</v>
      </c>
      <c r="E673" s="23" t="s">
        <v>297</v>
      </c>
      <c r="F673" s="23" t="s">
        <v>297</v>
      </c>
      <c r="G673" s="19" t="s">
        <v>298</v>
      </c>
      <c r="H673" s="23" t="s">
        <v>487</v>
      </c>
      <c r="I673" s="23" t="s">
        <v>692</v>
      </c>
      <c r="J673" s="23" t="s">
        <v>1367</v>
      </c>
      <c r="K673" s="23" t="s">
        <v>11</v>
      </c>
      <c r="L673" s="19">
        <v>2464.14</v>
      </c>
      <c r="M673" s="19">
        <v>1685</v>
      </c>
      <c r="N673">
        <v>1</v>
      </c>
      <c r="O673">
        <v>1</v>
      </c>
      <c r="P673">
        <v>1</v>
      </c>
      <c r="Q673">
        <v>1</v>
      </c>
      <c r="R673" s="19">
        <v>1</v>
      </c>
      <c r="S673">
        <v>1</v>
      </c>
      <c r="T673">
        <v>1</v>
      </c>
      <c r="U673">
        <v>1</v>
      </c>
      <c r="V673">
        <v>1</v>
      </c>
      <c r="W673">
        <v>1</v>
      </c>
      <c r="X673">
        <v>1</v>
      </c>
      <c r="Y673" s="19">
        <v>5</v>
      </c>
      <c r="Z673">
        <v>1</v>
      </c>
      <c r="AA673" s="19">
        <v>1</v>
      </c>
      <c r="AB673" s="29">
        <v>43138</v>
      </c>
      <c r="AC673" s="17" t="s">
        <v>1388</v>
      </c>
      <c r="AD673" s="17">
        <v>2017</v>
      </c>
      <c r="AE673" s="29">
        <v>43138</v>
      </c>
    </row>
    <row r="674" spans="1:31" ht="12.75">
      <c r="A674">
        <v>2017</v>
      </c>
      <c r="B674" s="17" t="s">
        <v>158</v>
      </c>
      <c r="C674" t="s">
        <v>1</v>
      </c>
      <c r="D674" s="19" t="s">
        <v>199</v>
      </c>
      <c r="E674" s="23" t="s">
        <v>296</v>
      </c>
      <c r="F674" s="23" t="s">
        <v>296</v>
      </c>
      <c r="G674" s="19" t="s">
        <v>298</v>
      </c>
      <c r="H674" s="23" t="s">
        <v>1261</v>
      </c>
      <c r="I674" s="23" t="s">
        <v>357</v>
      </c>
      <c r="J674" s="23" t="s">
        <v>1103</v>
      </c>
      <c r="K674" s="23" t="s">
        <v>11</v>
      </c>
      <c r="L674" s="19">
        <v>1478.48</v>
      </c>
      <c r="M674" s="19">
        <v>1075.8</v>
      </c>
      <c r="N674">
        <v>1</v>
      </c>
      <c r="O674">
        <v>1</v>
      </c>
      <c r="P674">
        <v>1</v>
      </c>
      <c r="Q674">
        <v>1</v>
      </c>
      <c r="R674" s="19">
        <v>1</v>
      </c>
      <c r="S674">
        <v>1</v>
      </c>
      <c r="T674">
        <v>1</v>
      </c>
      <c r="U674">
        <v>1</v>
      </c>
      <c r="V674">
        <v>1</v>
      </c>
      <c r="W674">
        <v>1</v>
      </c>
      <c r="X674">
        <v>1</v>
      </c>
      <c r="Y674" s="19">
        <v>2</v>
      </c>
      <c r="Z674">
        <v>1</v>
      </c>
      <c r="AA674" s="19">
        <v>1</v>
      </c>
      <c r="AB674" s="29">
        <v>43138</v>
      </c>
      <c r="AC674" s="17" t="s">
        <v>1388</v>
      </c>
      <c r="AD674" s="17">
        <v>2017</v>
      </c>
      <c r="AE674" s="29">
        <v>43138</v>
      </c>
    </row>
    <row r="675" spans="1:31" ht="12.75">
      <c r="A675">
        <v>2017</v>
      </c>
      <c r="B675" s="17" t="s">
        <v>158</v>
      </c>
      <c r="C675" t="s">
        <v>1</v>
      </c>
      <c r="D675" s="19" t="s">
        <v>200</v>
      </c>
      <c r="E675" s="23" t="s">
        <v>297</v>
      </c>
      <c r="F675" s="23" t="s">
        <v>297</v>
      </c>
      <c r="G675" s="19" t="s">
        <v>298</v>
      </c>
      <c r="H675" s="23" t="s">
        <v>1260</v>
      </c>
      <c r="I675" s="23" t="s">
        <v>335</v>
      </c>
      <c r="J675" s="23" t="s">
        <v>1368</v>
      </c>
      <c r="K675" s="23" t="s">
        <v>11</v>
      </c>
      <c r="L675" s="19">
        <v>2464.14</v>
      </c>
      <c r="M675" s="19">
        <v>1700</v>
      </c>
      <c r="N675">
        <v>1</v>
      </c>
      <c r="O675">
        <v>1</v>
      </c>
      <c r="P675">
        <v>1</v>
      </c>
      <c r="Q675">
        <v>1</v>
      </c>
      <c r="R675" s="19">
        <v>1</v>
      </c>
      <c r="S675">
        <v>1</v>
      </c>
      <c r="T675">
        <v>1</v>
      </c>
      <c r="U675">
        <v>1</v>
      </c>
      <c r="V675">
        <v>1</v>
      </c>
      <c r="W675">
        <v>1</v>
      </c>
      <c r="X675">
        <v>1</v>
      </c>
      <c r="Y675" s="19">
        <v>5</v>
      </c>
      <c r="Z675">
        <v>1</v>
      </c>
      <c r="AA675" s="19">
        <v>1</v>
      </c>
      <c r="AB675" s="29">
        <v>43138</v>
      </c>
      <c r="AC675" s="17" t="s">
        <v>1388</v>
      </c>
      <c r="AD675" s="17">
        <v>2017</v>
      </c>
      <c r="AE675" s="29">
        <v>43138</v>
      </c>
    </row>
    <row r="676" spans="1:31" ht="12.75">
      <c r="A676">
        <v>2017</v>
      </c>
      <c r="B676" s="17" t="s">
        <v>158</v>
      </c>
      <c r="C676" t="s">
        <v>1</v>
      </c>
      <c r="D676" s="19" t="s">
        <v>201</v>
      </c>
      <c r="E676" s="23" t="s">
        <v>296</v>
      </c>
      <c r="F676" s="23" t="s">
        <v>296</v>
      </c>
      <c r="G676" s="19" t="s">
        <v>298</v>
      </c>
      <c r="H676" s="23" t="s">
        <v>836</v>
      </c>
      <c r="I676" s="23" t="s">
        <v>588</v>
      </c>
      <c r="J676" s="23" t="s">
        <v>514</v>
      </c>
      <c r="K676" s="23" t="s">
        <v>11</v>
      </c>
      <c r="L676" s="19">
        <v>2464.14</v>
      </c>
      <c r="M676" s="19">
        <v>2040.2</v>
      </c>
      <c r="N676">
        <v>1</v>
      </c>
      <c r="O676">
        <v>1</v>
      </c>
      <c r="P676">
        <v>1</v>
      </c>
      <c r="Q676">
        <v>1</v>
      </c>
      <c r="R676" s="19">
        <v>1</v>
      </c>
      <c r="S676">
        <v>1</v>
      </c>
      <c r="T676">
        <v>1</v>
      </c>
      <c r="U676">
        <v>1</v>
      </c>
      <c r="V676">
        <v>1</v>
      </c>
      <c r="W676">
        <v>1</v>
      </c>
      <c r="X676">
        <v>1</v>
      </c>
      <c r="Y676" s="19">
        <v>4</v>
      </c>
      <c r="Z676">
        <v>1</v>
      </c>
      <c r="AA676" s="19">
        <v>1</v>
      </c>
      <c r="AB676" s="29">
        <v>43138</v>
      </c>
      <c r="AC676" s="17" t="s">
        <v>1388</v>
      </c>
      <c r="AD676" s="17">
        <v>2017</v>
      </c>
      <c r="AE676" s="29">
        <v>43138</v>
      </c>
    </row>
    <row r="677" spans="1:31" ht="12.75">
      <c r="A677">
        <v>2017</v>
      </c>
      <c r="B677" s="17" t="s">
        <v>158</v>
      </c>
      <c r="C677" t="s">
        <v>1</v>
      </c>
      <c r="D677" s="19" t="s">
        <v>202</v>
      </c>
      <c r="E677" s="23" t="s">
        <v>296</v>
      </c>
      <c r="F677" s="23" t="s">
        <v>296</v>
      </c>
      <c r="G677" s="19" t="s">
        <v>298</v>
      </c>
      <c r="H677" s="23" t="s">
        <v>626</v>
      </c>
      <c r="I677" s="23" t="s">
        <v>848</v>
      </c>
      <c r="J677" s="23" t="s">
        <v>705</v>
      </c>
      <c r="K677" s="23" t="s">
        <v>11</v>
      </c>
      <c r="L677" s="19">
        <v>2464.14</v>
      </c>
      <c r="M677" s="19">
        <v>1602</v>
      </c>
      <c r="N677">
        <v>1</v>
      </c>
      <c r="O677">
        <v>1</v>
      </c>
      <c r="P677">
        <v>1</v>
      </c>
      <c r="Q677">
        <v>1</v>
      </c>
      <c r="R677" s="19">
        <v>1</v>
      </c>
      <c r="S677">
        <v>1</v>
      </c>
      <c r="T677">
        <v>1</v>
      </c>
      <c r="U677">
        <v>1</v>
      </c>
      <c r="V677">
        <v>1</v>
      </c>
      <c r="W677">
        <v>1</v>
      </c>
      <c r="X677">
        <v>1</v>
      </c>
      <c r="Y677" s="19">
        <v>4</v>
      </c>
      <c r="Z677">
        <v>1</v>
      </c>
      <c r="AA677" s="19">
        <v>1</v>
      </c>
      <c r="AB677" s="29">
        <v>43138</v>
      </c>
      <c r="AC677" s="17" t="s">
        <v>1388</v>
      </c>
      <c r="AD677" s="17">
        <v>2017</v>
      </c>
      <c r="AE677" s="29">
        <v>43138</v>
      </c>
    </row>
    <row r="678" spans="1:31" ht="12.75">
      <c r="A678">
        <v>2017</v>
      </c>
      <c r="B678" s="17" t="s">
        <v>158</v>
      </c>
      <c r="C678" t="s">
        <v>1</v>
      </c>
      <c r="D678" s="19" t="s">
        <v>203</v>
      </c>
      <c r="E678" s="23" t="s">
        <v>295</v>
      </c>
      <c r="F678" s="23" t="s">
        <v>295</v>
      </c>
      <c r="G678" s="19" t="s">
        <v>298</v>
      </c>
      <c r="H678" s="23" t="s">
        <v>1369</v>
      </c>
      <c r="I678" s="23" t="s">
        <v>559</v>
      </c>
      <c r="J678" s="23" t="s">
        <v>1370</v>
      </c>
      <c r="K678" s="23" t="s">
        <v>10</v>
      </c>
      <c r="L678" s="19">
        <v>2464.14</v>
      </c>
      <c r="M678" s="19">
        <v>2612.8</v>
      </c>
      <c r="N678">
        <v>1</v>
      </c>
      <c r="O678">
        <v>1</v>
      </c>
      <c r="P678">
        <v>1</v>
      </c>
      <c r="Q678">
        <v>1</v>
      </c>
      <c r="R678" s="19">
        <v>1</v>
      </c>
      <c r="S678">
        <v>1</v>
      </c>
      <c r="T678">
        <v>1</v>
      </c>
      <c r="U678">
        <v>1</v>
      </c>
      <c r="V678">
        <v>1</v>
      </c>
      <c r="W678">
        <v>1</v>
      </c>
      <c r="X678">
        <v>1</v>
      </c>
      <c r="Y678" s="19">
        <v>4</v>
      </c>
      <c r="Z678">
        <v>1</v>
      </c>
      <c r="AA678" s="19">
        <v>1</v>
      </c>
      <c r="AB678" s="29">
        <v>43138</v>
      </c>
      <c r="AC678" s="17" t="s">
        <v>1388</v>
      </c>
      <c r="AD678" s="17">
        <v>2017</v>
      </c>
      <c r="AE678" s="29">
        <v>43138</v>
      </c>
    </row>
    <row r="679" spans="1:31" ht="12.75">
      <c r="A679">
        <v>2017</v>
      </c>
      <c r="B679" s="17" t="s">
        <v>158</v>
      </c>
      <c r="C679" t="s">
        <v>1</v>
      </c>
      <c r="D679" s="19" t="s">
        <v>204</v>
      </c>
      <c r="E679" s="23" t="s">
        <v>295</v>
      </c>
      <c r="F679" s="23" t="s">
        <v>295</v>
      </c>
      <c r="G679" s="19" t="s">
        <v>298</v>
      </c>
      <c r="H679" s="23" t="s">
        <v>1371</v>
      </c>
      <c r="I679" s="23" t="s">
        <v>1267</v>
      </c>
      <c r="J679" s="23" t="s">
        <v>330</v>
      </c>
      <c r="K679" s="23" t="s">
        <v>11</v>
      </c>
      <c r="L679" s="19">
        <v>2464.14</v>
      </c>
      <c r="M679" s="19">
        <v>3105.6</v>
      </c>
      <c r="N679">
        <v>1</v>
      </c>
      <c r="O679">
        <v>1</v>
      </c>
      <c r="P679">
        <v>1</v>
      </c>
      <c r="Q679">
        <v>1</v>
      </c>
      <c r="R679" s="19">
        <v>1</v>
      </c>
      <c r="S679">
        <v>1</v>
      </c>
      <c r="T679">
        <v>1</v>
      </c>
      <c r="U679">
        <v>1</v>
      </c>
      <c r="V679">
        <v>1</v>
      </c>
      <c r="W679">
        <v>1</v>
      </c>
      <c r="X679">
        <v>1</v>
      </c>
      <c r="Y679" s="19">
        <v>7</v>
      </c>
      <c r="Z679">
        <v>1</v>
      </c>
      <c r="AA679" s="19">
        <v>1</v>
      </c>
      <c r="AB679" s="29">
        <v>43138</v>
      </c>
      <c r="AC679" s="17" t="s">
        <v>1388</v>
      </c>
      <c r="AD679" s="17">
        <v>2017</v>
      </c>
      <c r="AE679" s="29">
        <v>43138</v>
      </c>
    </row>
    <row r="680" spans="1:31" ht="12.75">
      <c r="A680">
        <v>2017</v>
      </c>
      <c r="B680" s="17" t="s">
        <v>158</v>
      </c>
      <c r="C680" t="s">
        <v>1</v>
      </c>
      <c r="D680" s="19" t="s">
        <v>205</v>
      </c>
      <c r="E680" s="23" t="s">
        <v>295</v>
      </c>
      <c r="F680" s="23" t="s">
        <v>295</v>
      </c>
      <c r="G680" s="19" t="s">
        <v>298</v>
      </c>
      <c r="H680" s="23" t="s">
        <v>1185</v>
      </c>
      <c r="I680" s="23" t="s">
        <v>1207</v>
      </c>
      <c r="J680" s="23" t="s">
        <v>1372</v>
      </c>
      <c r="K680" s="23" t="s">
        <v>11</v>
      </c>
      <c r="L680" s="19">
        <v>1971.31</v>
      </c>
      <c r="M680" s="19">
        <v>1592.6</v>
      </c>
      <c r="N680">
        <v>1</v>
      </c>
      <c r="O680">
        <v>1</v>
      </c>
      <c r="P680">
        <v>1</v>
      </c>
      <c r="Q680">
        <v>1</v>
      </c>
      <c r="R680" s="19">
        <v>1</v>
      </c>
      <c r="S680">
        <v>1</v>
      </c>
      <c r="T680">
        <v>1</v>
      </c>
      <c r="U680">
        <v>1</v>
      </c>
      <c r="V680">
        <v>1</v>
      </c>
      <c r="W680">
        <v>1</v>
      </c>
      <c r="X680">
        <v>1</v>
      </c>
      <c r="Y680" s="19">
        <v>5</v>
      </c>
      <c r="Z680">
        <v>1</v>
      </c>
      <c r="AA680" s="19">
        <v>2</v>
      </c>
      <c r="AB680" s="29">
        <v>43138</v>
      </c>
      <c r="AC680" s="17" t="s">
        <v>1388</v>
      </c>
      <c r="AD680" s="17">
        <v>2017</v>
      </c>
      <c r="AE680" s="29">
        <v>43138</v>
      </c>
    </row>
    <row r="681" spans="1:31" ht="12.75">
      <c r="A681">
        <v>2017</v>
      </c>
      <c r="B681" s="17" t="s">
        <v>158</v>
      </c>
      <c r="C681" t="s">
        <v>1</v>
      </c>
      <c r="D681" s="19" t="s">
        <v>206</v>
      </c>
      <c r="E681" s="23" t="s">
        <v>295</v>
      </c>
      <c r="F681" s="23" t="s">
        <v>295</v>
      </c>
      <c r="G681" s="19" t="s">
        <v>298</v>
      </c>
      <c r="H681" s="23" t="s">
        <v>1373</v>
      </c>
      <c r="I681" s="23" t="s">
        <v>1374</v>
      </c>
      <c r="J681" s="23" t="s">
        <v>567</v>
      </c>
      <c r="K681" s="23" t="s">
        <v>11</v>
      </c>
      <c r="L681" s="19">
        <v>2464.14</v>
      </c>
      <c r="M681" s="19">
        <v>1698</v>
      </c>
      <c r="N681">
        <v>1</v>
      </c>
      <c r="O681">
        <v>1</v>
      </c>
      <c r="P681">
        <v>1</v>
      </c>
      <c r="Q681">
        <v>1</v>
      </c>
      <c r="R681" s="19">
        <v>1</v>
      </c>
      <c r="S681">
        <v>1</v>
      </c>
      <c r="T681">
        <v>1</v>
      </c>
      <c r="U681">
        <v>1</v>
      </c>
      <c r="V681">
        <v>1</v>
      </c>
      <c r="W681">
        <v>1</v>
      </c>
      <c r="X681">
        <v>1</v>
      </c>
      <c r="Y681" s="19">
        <v>5</v>
      </c>
      <c r="Z681">
        <v>1</v>
      </c>
      <c r="AA681" s="19">
        <v>1</v>
      </c>
      <c r="AB681" s="29">
        <v>43138</v>
      </c>
      <c r="AC681" s="17" t="s">
        <v>1388</v>
      </c>
      <c r="AD681" s="17">
        <v>2017</v>
      </c>
      <c r="AE681" s="29">
        <v>43138</v>
      </c>
    </row>
    <row r="682" spans="1:31" ht="12.75">
      <c r="A682">
        <v>2017</v>
      </c>
      <c r="B682" s="17" t="s">
        <v>158</v>
      </c>
      <c r="C682" t="s">
        <v>1</v>
      </c>
      <c r="D682" s="19" t="s">
        <v>207</v>
      </c>
      <c r="E682" s="23" t="s">
        <v>295</v>
      </c>
      <c r="F682" s="23" t="s">
        <v>295</v>
      </c>
      <c r="G682" s="19" t="s">
        <v>298</v>
      </c>
      <c r="H682" s="23" t="s">
        <v>1375</v>
      </c>
      <c r="I682" s="23" t="s">
        <v>1150</v>
      </c>
      <c r="J682" s="23" t="s">
        <v>1278</v>
      </c>
      <c r="K682" s="23" t="s">
        <v>11</v>
      </c>
      <c r="L682" s="19">
        <v>2464.14</v>
      </c>
      <c r="M682" s="19">
        <v>3038</v>
      </c>
      <c r="N682">
        <v>1</v>
      </c>
      <c r="O682">
        <v>1</v>
      </c>
      <c r="P682">
        <v>1</v>
      </c>
      <c r="Q682">
        <v>1</v>
      </c>
      <c r="R682" s="19">
        <v>1</v>
      </c>
      <c r="S682">
        <v>1</v>
      </c>
      <c r="T682">
        <v>1</v>
      </c>
      <c r="U682">
        <v>1</v>
      </c>
      <c r="V682">
        <v>1</v>
      </c>
      <c r="W682">
        <v>1</v>
      </c>
      <c r="X682">
        <v>1</v>
      </c>
      <c r="Y682" s="19">
        <v>5</v>
      </c>
      <c r="Z682">
        <v>1</v>
      </c>
      <c r="AA682" s="19">
        <v>4</v>
      </c>
      <c r="AB682" s="29">
        <v>43138</v>
      </c>
      <c r="AC682" s="17" t="s">
        <v>1388</v>
      </c>
      <c r="AD682" s="17">
        <v>2017</v>
      </c>
      <c r="AE682" s="29">
        <v>43138</v>
      </c>
    </row>
  </sheetData>
  <sheetProtection/>
  <mergeCells count="1">
    <mergeCell ref="A6:AF6"/>
  </mergeCells>
  <dataValidations count="12">
    <dataValidation type="list" allowBlank="1" showInputMessage="1" showErrorMessage="1" sqref="C8:C682">
      <formula1>hidden1</formula1>
    </dataValidation>
    <dataValidation type="list" allowBlank="1" showInputMessage="1" showErrorMessage="1" sqref="C8:C682">
      <formula1>hidden1</formula1>
    </dataValidation>
    <dataValidation type="list" allowBlank="1" showInputMessage="1" showErrorMessage="1" sqref="C8:C682">
      <formula1>hidden1</formula1>
    </dataValidation>
    <dataValidation type="list" allowBlank="1" showInputMessage="1" showErrorMessage="1" sqref="C8:C682">
      <formula1>hidden1</formula1>
    </dataValidation>
    <dataValidation type="list" allowBlank="1" showInputMessage="1" showErrorMessage="1" sqref="C8:C682">
      <formula1>hidden1</formula1>
    </dataValidation>
    <dataValidation type="list" allowBlank="1" showInputMessage="1" showErrorMessage="1" sqref="C8:C682">
      <formula1>hidden1</formula1>
    </dataValidation>
    <dataValidation type="list" allowBlank="1" showInputMessage="1" showErrorMessage="1" sqref="C8:C682">
      <formula1>hidden1</formula1>
    </dataValidation>
    <dataValidation type="list" allowBlank="1" showInputMessage="1" showErrorMessage="1" sqref="C8:C682">
      <formula1>hidden1</formula1>
    </dataValidation>
    <dataValidation type="list" allowBlank="1" showInputMessage="1" showErrorMessage="1" sqref="C8:C682">
      <formula1>hidden1</formula1>
    </dataValidation>
    <dataValidation type="list" allowBlank="1" showInputMessage="1" showErrorMessage="1" sqref="C8:C682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  <row r="4" spans="1:5" ht="12.75">
      <c r="A4">
        <v>1</v>
      </c>
      <c r="B4" t="s">
        <v>1376</v>
      </c>
      <c r="C4">
        <v>0</v>
      </c>
      <c r="D4" s="17" t="s">
        <v>1377</v>
      </c>
      <c r="E4" t="s">
        <v>1376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  <row r="4" spans="1:5" ht="12.75">
      <c r="A4">
        <v>1</v>
      </c>
      <c r="B4" t="s">
        <v>1376</v>
      </c>
      <c r="C4">
        <v>0</v>
      </c>
      <c r="D4" s="17" t="s">
        <v>1377</v>
      </c>
      <c r="E4" t="s">
        <v>1376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  <row r="4" spans="1:5" ht="12.75">
      <c r="A4">
        <v>1</v>
      </c>
      <c r="B4" t="s">
        <v>1376</v>
      </c>
      <c r="C4">
        <v>0</v>
      </c>
      <c r="D4" s="17" t="s">
        <v>1377</v>
      </c>
      <c r="E4" t="s">
        <v>1376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  <row r="4" spans="1:5" ht="12.75">
      <c r="A4">
        <v>1</v>
      </c>
      <c r="B4" t="s">
        <v>1383</v>
      </c>
      <c r="C4" s="26">
        <v>0</v>
      </c>
      <c r="D4" t="s">
        <v>1377</v>
      </c>
      <c r="E4" t="s">
        <v>1379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  <row r="4" spans="1:5" ht="12.75">
      <c r="A4">
        <v>1</v>
      </c>
      <c r="B4" t="s">
        <v>1376</v>
      </c>
      <c r="C4">
        <v>0</v>
      </c>
      <c r="D4" s="17" t="s">
        <v>1377</v>
      </c>
      <c r="E4" t="s">
        <v>1376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3">
      <selection activeCell="A4" sqref="A4:E52"/>
    </sheetView>
  </sheetViews>
  <sheetFormatPr defaultColWidth="9.140625" defaultRowHeight="12.75"/>
  <cols>
    <col min="1" max="1" width="3.00390625" style="0" customWidth="1"/>
    <col min="2" max="2" width="64.140625" style="0" bestFit="1" customWidth="1"/>
    <col min="3" max="3" width="8.00390625" style="0" bestFit="1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  <row r="4" spans="1:5" ht="12.75">
      <c r="A4" s="19">
        <v>1</v>
      </c>
      <c r="B4" t="s">
        <v>1384</v>
      </c>
      <c r="C4" s="27">
        <v>0</v>
      </c>
      <c r="D4" t="s">
        <v>1377</v>
      </c>
      <c r="E4" t="s">
        <v>1385</v>
      </c>
    </row>
    <row r="5" spans="1:5" ht="12.75">
      <c r="A5" s="19">
        <v>2</v>
      </c>
      <c r="B5" t="s">
        <v>1384</v>
      </c>
      <c r="C5" s="19">
        <v>81.32</v>
      </c>
      <c r="D5" t="s">
        <v>1377</v>
      </c>
      <c r="E5" t="s">
        <v>1385</v>
      </c>
    </row>
    <row r="6" spans="1:5" ht="12.75">
      <c r="A6" s="19">
        <v>3</v>
      </c>
      <c r="B6" t="s">
        <v>1384</v>
      </c>
      <c r="C6" s="19">
        <v>113.32999999999998</v>
      </c>
      <c r="D6" t="s">
        <v>1377</v>
      </c>
      <c r="E6" t="s">
        <v>1385</v>
      </c>
    </row>
    <row r="7" spans="1:5" ht="12.75">
      <c r="A7" s="19">
        <v>4</v>
      </c>
      <c r="B7" t="s">
        <v>1384</v>
      </c>
      <c r="C7" s="19">
        <v>162.64</v>
      </c>
      <c r="D7" t="s">
        <v>1377</v>
      </c>
      <c r="E7" t="s">
        <v>1385</v>
      </c>
    </row>
    <row r="8" spans="1:5" ht="12.75">
      <c r="A8" s="19">
        <v>5</v>
      </c>
      <c r="B8" t="s">
        <v>1384</v>
      </c>
      <c r="C8" s="19">
        <v>215.98999999999998</v>
      </c>
      <c r="D8" t="s">
        <v>1377</v>
      </c>
      <c r="E8" t="s">
        <v>1385</v>
      </c>
    </row>
    <row r="9" spans="1:5" ht="12.75">
      <c r="A9" s="19">
        <v>6</v>
      </c>
      <c r="B9" t="s">
        <v>1384</v>
      </c>
      <c r="C9" s="19">
        <v>350</v>
      </c>
      <c r="D9" t="s">
        <v>1377</v>
      </c>
      <c r="E9" t="s">
        <v>1385</v>
      </c>
    </row>
    <row r="10" spans="1:5" ht="12.75">
      <c r="A10" s="19">
        <v>7</v>
      </c>
      <c r="B10" t="s">
        <v>1384</v>
      </c>
      <c r="C10" s="19">
        <v>655.47</v>
      </c>
      <c r="D10" t="s">
        <v>1377</v>
      </c>
      <c r="E10" t="s">
        <v>1385</v>
      </c>
    </row>
    <row r="11" spans="1:5" ht="12.75">
      <c r="A11" s="19">
        <v>8</v>
      </c>
      <c r="B11" t="s">
        <v>1384</v>
      </c>
      <c r="C11" s="19">
        <v>1138.6799999999998</v>
      </c>
      <c r="D11" t="s">
        <v>1377</v>
      </c>
      <c r="E11" t="s">
        <v>1385</v>
      </c>
    </row>
    <row r="12" spans="1:5" ht="12.75">
      <c r="A12" s="19">
        <v>9</v>
      </c>
      <c r="B12" t="s">
        <v>1384</v>
      </c>
      <c r="C12" s="19">
        <v>1220</v>
      </c>
      <c r="D12" t="s">
        <v>1377</v>
      </c>
      <c r="E12" t="s">
        <v>1385</v>
      </c>
    </row>
    <row r="13" spans="1:5" ht="12.75">
      <c r="A13" s="19">
        <v>10</v>
      </c>
      <c r="B13" t="s">
        <v>1384</v>
      </c>
      <c r="C13" s="19">
        <v>1540.16</v>
      </c>
      <c r="D13" t="s">
        <v>1377</v>
      </c>
      <c r="E13" t="s">
        <v>1385</v>
      </c>
    </row>
    <row r="14" spans="1:5" ht="12.75">
      <c r="A14" s="19">
        <v>11</v>
      </c>
      <c r="B14" t="s">
        <v>1384</v>
      </c>
      <c r="C14" s="19">
        <v>1567.58</v>
      </c>
      <c r="D14" t="s">
        <v>1377</v>
      </c>
      <c r="E14" t="s">
        <v>1385</v>
      </c>
    </row>
    <row r="15" spans="1:5" ht="12.75">
      <c r="A15" s="19">
        <v>12</v>
      </c>
      <c r="B15" t="s">
        <v>1384</v>
      </c>
      <c r="C15" s="19">
        <v>1570</v>
      </c>
      <c r="D15" t="s">
        <v>1377</v>
      </c>
      <c r="E15" t="s">
        <v>1385</v>
      </c>
    </row>
    <row r="16" spans="1:5" ht="12.75">
      <c r="A16" s="19">
        <v>13</v>
      </c>
      <c r="B16" t="s">
        <v>1384</v>
      </c>
      <c r="C16" s="19">
        <v>1580.18</v>
      </c>
      <c r="D16" t="s">
        <v>1377</v>
      </c>
      <c r="E16" t="s">
        <v>1385</v>
      </c>
    </row>
    <row r="17" spans="1:5" ht="12.75">
      <c r="A17" s="19">
        <v>14</v>
      </c>
      <c r="B17" t="s">
        <v>1384</v>
      </c>
      <c r="C17" s="19">
        <v>1620.2</v>
      </c>
      <c r="D17" t="s">
        <v>1377</v>
      </c>
      <c r="E17" t="s">
        <v>1385</v>
      </c>
    </row>
    <row r="18" spans="1:5" ht="12.75">
      <c r="A18" s="19">
        <v>15</v>
      </c>
      <c r="B18" t="s">
        <v>1384</v>
      </c>
      <c r="C18" s="19">
        <v>1640</v>
      </c>
      <c r="D18" t="s">
        <v>1377</v>
      </c>
      <c r="E18" t="s">
        <v>1385</v>
      </c>
    </row>
    <row r="19" spans="1:5" ht="12.75">
      <c r="A19" s="19">
        <v>16</v>
      </c>
      <c r="B19" t="s">
        <v>1384</v>
      </c>
      <c r="C19" s="19">
        <v>1675</v>
      </c>
      <c r="D19" t="s">
        <v>1377</v>
      </c>
      <c r="E19" t="s">
        <v>1385</v>
      </c>
    </row>
    <row r="20" spans="1:5" ht="12.75">
      <c r="A20" s="19">
        <v>17</v>
      </c>
      <c r="B20" t="s">
        <v>1384</v>
      </c>
      <c r="C20" s="19">
        <v>1700.24</v>
      </c>
      <c r="D20" t="s">
        <v>1377</v>
      </c>
      <c r="E20" t="s">
        <v>1385</v>
      </c>
    </row>
    <row r="21" spans="1:5" ht="12.75">
      <c r="A21" s="19">
        <v>18</v>
      </c>
      <c r="B21" t="s">
        <v>1384</v>
      </c>
      <c r="C21" s="19">
        <v>1780.28</v>
      </c>
      <c r="D21" t="s">
        <v>1377</v>
      </c>
      <c r="E21" t="s">
        <v>1385</v>
      </c>
    </row>
    <row r="22" spans="1:5" ht="12.75">
      <c r="A22" s="19">
        <v>19</v>
      </c>
      <c r="B22" t="s">
        <v>1384</v>
      </c>
      <c r="C22" s="19">
        <v>1860.3200000000002</v>
      </c>
      <c r="D22" t="s">
        <v>1377</v>
      </c>
      <c r="E22" t="s">
        <v>1385</v>
      </c>
    </row>
    <row r="23" spans="1:5" ht="12.75">
      <c r="A23" s="19">
        <v>20</v>
      </c>
      <c r="B23" t="s">
        <v>1384</v>
      </c>
      <c r="C23" s="19">
        <v>1887.74</v>
      </c>
      <c r="D23" t="s">
        <v>1377</v>
      </c>
      <c r="E23" t="s">
        <v>1385</v>
      </c>
    </row>
    <row r="24" spans="1:5" ht="12.75">
      <c r="A24" s="19">
        <v>21</v>
      </c>
      <c r="B24" t="s">
        <v>1384</v>
      </c>
      <c r="C24" s="19">
        <v>1890.16</v>
      </c>
      <c r="D24" t="s">
        <v>1377</v>
      </c>
      <c r="E24" t="s">
        <v>1385</v>
      </c>
    </row>
    <row r="25" spans="1:5" ht="12.75">
      <c r="A25" s="19">
        <v>22</v>
      </c>
      <c r="B25" t="s">
        <v>1384</v>
      </c>
      <c r="C25" s="19">
        <v>1920</v>
      </c>
      <c r="D25" t="s">
        <v>1377</v>
      </c>
      <c r="E25" t="s">
        <v>1385</v>
      </c>
    </row>
    <row r="26" spans="1:5" ht="12.75">
      <c r="A26" s="19">
        <v>23</v>
      </c>
      <c r="B26" t="s">
        <v>1384</v>
      </c>
      <c r="C26" s="19">
        <v>1940.3600000000001</v>
      </c>
      <c r="D26" t="s">
        <v>1377</v>
      </c>
      <c r="E26" t="s">
        <v>1385</v>
      </c>
    </row>
    <row r="27" spans="1:5" ht="12.75">
      <c r="A27" s="19">
        <v>24</v>
      </c>
      <c r="B27" t="s">
        <v>1384</v>
      </c>
      <c r="C27" s="19">
        <v>1969.6100000000001</v>
      </c>
      <c r="D27" t="s">
        <v>1377</v>
      </c>
      <c r="E27" t="s">
        <v>1385</v>
      </c>
    </row>
    <row r="28" spans="1:5" ht="12.75">
      <c r="A28" s="19">
        <v>25</v>
      </c>
      <c r="B28" t="s">
        <v>1384</v>
      </c>
      <c r="C28" s="19">
        <v>1970.2</v>
      </c>
      <c r="D28" t="s">
        <v>1377</v>
      </c>
      <c r="E28" t="s">
        <v>1385</v>
      </c>
    </row>
    <row r="29" spans="1:5" ht="12.75">
      <c r="A29" s="19">
        <v>26</v>
      </c>
      <c r="B29" t="s">
        <v>1384</v>
      </c>
      <c r="C29" s="19">
        <v>1979.48</v>
      </c>
      <c r="D29" t="s">
        <v>1377</v>
      </c>
      <c r="E29" t="s">
        <v>1385</v>
      </c>
    </row>
    <row r="30" spans="1:5" ht="12.75">
      <c r="A30" s="19">
        <v>27</v>
      </c>
      <c r="B30" t="s">
        <v>1384</v>
      </c>
      <c r="C30" s="19">
        <v>2047.82</v>
      </c>
      <c r="D30" t="s">
        <v>1377</v>
      </c>
      <c r="E30" t="s">
        <v>1385</v>
      </c>
    </row>
    <row r="31" spans="1:5" ht="12.75">
      <c r="A31" s="19">
        <v>28</v>
      </c>
      <c r="B31" t="s">
        <v>1384</v>
      </c>
      <c r="C31" s="19">
        <v>2050.24</v>
      </c>
      <c r="D31" t="s">
        <v>1377</v>
      </c>
      <c r="E31" t="s">
        <v>1385</v>
      </c>
    </row>
    <row r="32" spans="1:5" ht="12.75">
      <c r="A32" s="19">
        <v>29</v>
      </c>
      <c r="B32" t="s">
        <v>1384</v>
      </c>
      <c r="C32" s="19">
        <v>2065.16</v>
      </c>
      <c r="D32" t="s">
        <v>1377</v>
      </c>
      <c r="E32" t="s">
        <v>1385</v>
      </c>
    </row>
    <row r="33" spans="1:5" ht="12.75">
      <c r="A33" s="19">
        <v>30</v>
      </c>
      <c r="B33" t="s">
        <v>1384</v>
      </c>
      <c r="C33" s="19">
        <v>2207.9</v>
      </c>
      <c r="D33" t="s">
        <v>1377</v>
      </c>
      <c r="E33" t="s">
        <v>1385</v>
      </c>
    </row>
    <row r="34" spans="1:5" ht="12.75">
      <c r="A34" s="19">
        <v>31</v>
      </c>
      <c r="B34" t="s">
        <v>1384</v>
      </c>
      <c r="C34" s="19">
        <v>2240.16</v>
      </c>
      <c r="D34" t="s">
        <v>1377</v>
      </c>
      <c r="E34" t="s">
        <v>1385</v>
      </c>
    </row>
    <row r="35" spans="1:5" ht="12.75">
      <c r="A35" s="19">
        <v>32</v>
      </c>
      <c r="B35" t="s">
        <v>1384</v>
      </c>
      <c r="C35" s="19">
        <v>2540.62</v>
      </c>
      <c r="D35" t="s">
        <v>1377</v>
      </c>
      <c r="E35" t="s">
        <v>1385</v>
      </c>
    </row>
    <row r="36" spans="1:5" ht="12.75">
      <c r="A36" s="19">
        <v>33</v>
      </c>
      <c r="B36" t="s">
        <v>1384</v>
      </c>
      <c r="C36" s="19">
        <v>2608.74</v>
      </c>
      <c r="D36" t="s">
        <v>1377</v>
      </c>
      <c r="E36" t="s">
        <v>1385</v>
      </c>
    </row>
    <row r="37" spans="1:5" ht="12.75">
      <c r="A37" s="19">
        <v>34</v>
      </c>
      <c r="B37" t="s">
        <v>1384</v>
      </c>
      <c r="C37" s="19">
        <v>2844.2</v>
      </c>
      <c r="D37" t="s">
        <v>1377</v>
      </c>
      <c r="E37" t="s">
        <v>1385</v>
      </c>
    </row>
    <row r="38" spans="1:5" ht="12.75">
      <c r="A38" s="19">
        <v>35</v>
      </c>
      <c r="B38" t="s">
        <v>1384</v>
      </c>
      <c r="C38" s="19">
        <v>2858.81</v>
      </c>
      <c r="D38" t="s">
        <v>1377</v>
      </c>
      <c r="E38" t="s">
        <v>1385</v>
      </c>
    </row>
    <row r="39" spans="1:5" ht="12.75">
      <c r="A39" s="19">
        <v>36</v>
      </c>
      <c r="B39" t="s">
        <v>1384</v>
      </c>
      <c r="C39" s="19">
        <v>2930.48</v>
      </c>
      <c r="D39" t="s">
        <v>1377</v>
      </c>
      <c r="E39" t="s">
        <v>1385</v>
      </c>
    </row>
    <row r="40" spans="1:5" ht="12.75">
      <c r="A40" s="19">
        <v>37</v>
      </c>
      <c r="B40" t="s">
        <v>1384</v>
      </c>
      <c r="C40" s="19">
        <v>3010.52</v>
      </c>
      <c r="D40" t="s">
        <v>1377</v>
      </c>
      <c r="E40" t="s">
        <v>1385</v>
      </c>
    </row>
    <row r="41" spans="1:5" ht="12.75">
      <c r="A41" s="19">
        <v>38</v>
      </c>
      <c r="B41" t="s">
        <v>1384</v>
      </c>
      <c r="C41" s="19">
        <v>3090.56</v>
      </c>
      <c r="D41" t="s">
        <v>1377</v>
      </c>
      <c r="E41" t="s">
        <v>1385</v>
      </c>
    </row>
    <row r="42" spans="1:5" ht="12.75">
      <c r="A42" s="19">
        <v>39</v>
      </c>
      <c r="B42" t="s">
        <v>1384</v>
      </c>
      <c r="C42" s="19">
        <v>3115.52</v>
      </c>
      <c r="D42" t="s">
        <v>1377</v>
      </c>
      <c r="E42" t="s">
        <v>1385</v>
      </c>
    </row>
    <row r="43" spans="1:5" ht="12.75">
      <c r="A43" s="19">
        <v>40</v>
      </c>
      <c r="B43" t="s">
        <v>1384</v>
      </c>
      <c r="C43" s="19">
        <v>3137.3599999999997</v>
      </c>
      <c r="D43" t="s">
        <v>1377</v>
      </c>
      <c r="E43" t="s">
        <v>1385</v>
      </c>
    </row>
    <row r="44" spans="1:5" ht="12.75">
      <c r="A44" s="19">
        <v>41</v>
      </c>
      <c r="B44" t="s">
        <v>1384</v>
      </c>
      <c r="C44" s="19">
        <v>3150.26</v>
      </c>
      <c r="D44" t="s">
        <v>1377</v>
      </c>
      <c r="E44" t="s">
        <v>1385</v>
      </c>
    </row>
    <row r="45" spans="1:5" ht="12.75">
      <c r="A45" s="19">
        <v>42</v>
      </c>
      <c r="B45" t="s">
        <v>1384</v>
      </c>
      <c r="C45" s="19">
        <v>3170.6</v>
      </c>
      <c r="D45" t="s">
        <v>1377</v>
      </c>
      <c r="E45" t="s">
        <v>1385</v>
      </c>
    </row>
    <row r="46" spans="1:5" ht="12.75">
      <c r="A46" s="19">
        <v>43</v>
      </c>
      <c r="B46" t="s">
        <v>1384</v>
      </c>
      <c r="C46" s="19">
        <v>3250.6400000000003</v>
      </c>
      <c r="D46" t="s">
        <v>1377</v>
      </c>
      <c r="E46" t="s">
        <v>1385</v>
      </c>
    </row>
    <row r="47" spans="1:5" ht="12.75">
      <c r="A47" s="19">
        <v>44</v>
      </c>
      <c r="B47" t="s">
        <v>1384</v>
      </c>
      <c r="C47" s="19">
        <v>3330.6800000000003</v>
      </c>
      <c r="D47" t="s">
        <v>1377</v>
      </c>
      <c r="E47" t="s">
        <v>1385</v>
      </c>
    </row>
    <row r="48" spans="1:5" ht="12.75">
      <c r="A48" s="19">
        <v>45</v>
      </c>
      <c r="B48" t="s">
        <v>1384</v>
      </c>
      <c r="C48" s="19">
        <v>3358.1</v>
      </c>
      <c r="D48" t="s">
        <v>1377</v>
      </c>
      <c r="E48" t="s">
        <v>1385</v>
      </c>
    </row>
    <row r="49" spans="1:5" ht="12.75">
      <c r="A49" s="19">
        <v>46</v>
      </c>
      <c r="B49" t="s">
        <v>1384</v>
      </c>
      <c r="C49" s="19">
        <v>3393.7799999999997</v>
      </c>
      <c r="D49" t="s">
        <v>1377</v>
      </c>
      <c r="E49" t="s">
        <v>1385</v>
      </c>
    </row>
    <row r="50" spans="1:5" ht="12.75">
      <c r="A50" s="19">
        <v>47</v>
      </c>
      <c r="B50" t="s">
        <v>1384</v>
      </c>
      <c r="C50" s="19">
        <v>3596.9299999999994</v>
      </c>
      <c r="D50" t="s">
        <v>1377</v>
      </c>
      <c r="E50" t="s">
        <v>1385</v>
      </c>
    </row>
    <row r="51" spans="1:5" ht="12.75">
      <c r="A51" s="19">
        <v>48</v>
      </c>
      <c r="B51" t="s">
        <v>1384</v>
      </c>
      <c r="C51" s="19">
        <v>3763.58</v>
      </c>
      <c r="D51" t="s">
        <v>1377</v>
      </c>
      <c r="E51" t="s">
        <v>1385</v>
      </c>
    </row>
    <row r="52" spans="1:5" ht="12.75">
      <c r="A52" s="19">
        <v>49</v>
      </c>
      <c r="B52" t="s">
        <v>1384</v>
      </c>
      <c r="C52" s="19">
        <v>3820.2799999999997</v>
      </c>
      <c r="D52" t="s">
        <v>1377</v>
      </c>
      <c r="E52" t="s">
        <v>1385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  <row r="4" spans="1:5" ht="12.75">
      <c r="A4">
        <v>1</v>
      </c>
      <c r="B4" s="17" t="s">
        <v>1386</v>
      </c>
      <c r="C4">
        <v>0</v>
      </c>
      <c r="D4" s="17" t="s">
        <v>1377</v>
      </c>
      <c r="E4" s="17" t="s">
        <v>1379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3">
      <selection activeCell="E15" sqref="E15"/>
    </sheetView>
  </sheetViews>
  <sheetFormatPr defaultColWidth="9.140625" defaultRowHeight="12.75"/>
  <cols>
    <col min="1" max="1" width="3.140625" style="0" bestFit="1" customWidth="1"/>
    <col min="2" max="2" width="53.7109375" style="0" bestFit="1" customWidth="1"/>
    <col min="3" max="3" width="8.0039062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  <row r="4" spans="1:5" ht="12.75">
      <c r="A4" s="19">
        <v>1</v>
      </c>
      <c r="B4" t="s">
        <v>1387</v>
      </c>
      <c r="C4" s="28">
        <v>0</v>
      </c>
      <c r="D4" t="s">
        <v>1377</v>
      </c>
      <c r="E4" t="s">
        <v>1385</v>
      </c>
    </row>
    <row r="5" spans="1:5" ht="12.75">
      <c r="A5" s="19">
        <v>2</v>
      </c>
      <c r="B5" t="s">
        <v>1387</v>
      </c>
      <c r="C5" s="19">
        <v>210.52</v>
      </c>
      <c r="D5" t="s">
        <v>1377</v>
      </c>
      <c r="E5" t="s">
        <v>1385</v>
      </c>
    </row>
    <row r="6" spans="1:5" ht="12.75">
      <c r="A6" s="19">
        <v>3</v>
      </c>
      <c r="B6" t="s">
        <v>1387</v>
      </c>
      <c r="C6" s="19">
        <v>427.34</v>
      </c>
      <c r="D6" t="s">
        <v>1377</v>
      </c>
      <c r="E6" t="s">
        <v>1385</v>
      </c>
    </row>
    <row r="7" spans="1:5" ht="12.75">
      <c r="A7" s="19">
        <v>4</v>
      </c>
      <c r="B7" t="s">
        <v>1387</v>
      </c>
      <c r="C7" s="19">
        <v>427.38</v>
      </c>
      <c r="D7" t="s">
        <v>1377</v>
      </c>
      <c r="E7" t="s">
        <v>1385</v>
      </c>
    </row>
    <row r="8" spans="1:5" ht="12.75">
      <c r="A8" s="19">
        <v>5</v>
      </c>
      <c r="B8" t="s">
        <v>1387</v>
      </c>
      <c r="C8" s="19">
        <v>427.39</v>
      </c>
      <c r="D8" t="s">
        <v>1377</v>
      </c>
      <c r="E8" t="s">
        <v>1385</v>
      </c>
    </row>
    <row r="9" spans="1:5" ht="12.75">
      <c r="A9" s="19">
        <v>6</v>
      </c>
      <c r="B9" t="s">
        <v>1387</v>
      </c>
      <c r="C9" s="19">
        <v>427.47</v>
      </c>
      <c r="D9" t="s">
        <v>1377</v>
      </c>
      <c r="E9" t="s">
        <v>1385</v>
      </c>
    </row>
    <row r="10" spans="1:5" ht="12.75">
      <c r="A10" s="19">
        <v>7</v>
      </c>
      <c r="B10" t="s">
        <v>1387</v>
      </c>
      <c r="C10" s="19">
        <v>427.51</v>
      </c>
      <c r="D10" t="s">
        <v>1377</v>
      </c>
      <c r="E10" t="s">
        <v>1385</v>
      </c>
    </row>
    <row r="11" spans="1:5" ht="12.75">
      <c r="A11" s="19">
        <v>8</v>
      </c>
      <c r="B11" t="s">
        <v>1387</v>
      </c>
      <c r="C11" s="19">
        <v>427.68</v>
      </c>
      <c r="D11" t="s">
        <v>1377</v>
      </c>
      <c r="E11" t="s">
        <v>1385</v>
      </c>
    </row>
    <row r="12" spans="1:5" ht="12.75">
      <c r="A12" s="19">
        <v>9</v>
      </c>
      <c r="B12" t="s">
        <v>1387</v>
      </c>
      <c r="C12" s="19">
        <v>445.24</v>
      </c>
      <c r="D12" t="s">
        <v>1377</v>
      </c>
      <c r="E12" t="s">
        <v>1385</v>
      </c>
    </row>
    <row r="13" spans="1:5" ht="12.75">
      <c r="A13" s="19">
        <v>10</v>
      </c>
      <c r="B13" t="s">
        <v>1387</v>
      </c>
      <c r="C13" s="19">
        <v>600</v>
      </c>
      <c r="D13" t="s">
        <v>1377</v>
      </c>
      <c r="E13" t="s">
        <v>1385</v>
      </c>
    </row>
    <row r="14" spans="1:5" ht="12.75">
      <c r="A14" s="19">
        <v>11</v>
      </c>
      <c r="B14" t="s">
        <v>1387</v>
      </c>
      <c r="C14" s="19">
        <v>631.56</v>
      </c>
      <c r="D14" t="s">
        <v>1377</v>
      </c>
      <c r="E14" t="s">
        <v>1385</v>
      </c>
    </row>
    <row r="15" spans="1:5" ht="12.75">
      <c r="A15" s="19">
        <v>12</v>
      </c>
      <c r="B15" t="s">
        <v>1387</v>
      </c>
      <c r="C15" s="19">
        <v>635.69</v>
      </c>
      <c r="D15" t="s">
        <v>1377</v>
      </c>
      <c r="E15" t="s">
        <v>1385</v>
      </c>
    </row>
    <row r="16" spans="1:5" ht="12.75">
      <c r="A16" s="19">
        <v>13</v>
      </c>
      <c r="B16" t="s">
        <v>1387</v>
      </c>
      <c r="C16" s="19">
        <v>635.7</v>
      </c>
      <c r="D16" t="s">
        <v>1377</v>
      </c>
      <c r="E16" t="s">
        <v>1385</v>
      </c>
    </row>
    <row r="17" spans="1:5" ht="12.75">
      <c r="A17" s="19">
        <v>14</v>
      </c>
      <c r="B17" t="s">
        <v>1387</v>
      </c>
      <c r="C17" s="19">
        <v>635.72</v>
      </c>
      <c r="D17" t="s">
        <v>1377</v>
      </c>
      <c r="E17" t="s">
        <v>1385</v>
      </c>
    </row>
    <row r="18" spans="1:5" ht="12.75">
      <c r="A18" s="19">
        <v>15</v>
      </c>
      <c r="B18" t="s">
        <v>1387</v>
      </c>
      <c r="C18" s="19">
        <v>635.73</v>
      </c>
      <c r="D18" t="s">
        <v>1377</v>
      </c>
      <c r="E18" t="s">
        <v>1385</v>
      </c>
    </row>
    <row r="19" spans="1:5" ht="12.75">
      <c r="A19" s="19">
        <v>16</v>
      </c>
      <c r="B19" t="s">
        <v>1387</v>
      </c>
      <c r="C19" s="19">
        <v>635.86</v>
      </c>
      <c r="D19" t="s">
        <v>1377</v>
      </c>
      <c r="E19" t="s">
        <v>1385</v>
      </c>
    </row>
    <row r="20" spans="1:5" ht="12.75">
      <c r="A20" s="19">
        <v>17</v>
      </c>
      <c r="B20" t="s">
        <v>1387</v>
      </c>
      <c r="C20" s="19">
        <v>635.95</v>
      </c>
      <c r="D20" t="s">
        <v>1377</v>
      </c>
      <c r="E20" t="s">
        <v>1385</v>
      </c>
    </row>
    <row r="21" spans="1:5" ht="12.75">
      <c r="A21" s="19">
        <v>18</v>
      </c>
      <c r="B21" t="s">
        <v>1387</v>
      </c>
      <c r="C21" s="19">
        <v>637.94</v>
      </c>
      <c r="D21" t="s">
        <v>1377</v>
      </c>
      <c r="E21" t="s">
        <v>1385</v>
      </c>
    </row>
    <row r="22" spans="1:5" ht="12.75">
      <c r="A22" s="19">
        <v>19</v>
      </c>
      <c r="B22" t="s">
        <v>1387</v>
      </c>
      <c r="C22" s="19">
        <v>637.99</v>
      </c>
      <c r="D22" t="s">
        <v>1377</v>
      </c>
      <c r="E22" t="s">
        <v>1385</v>
      </c>
    </row>
    <row r="23" spans="1:5" ht="12.75">
      <c r="A23" s="19">
        <v>20</v>
      </c>
      <c r="B23" t="s">
        <v>1387</v>
      </c>
      <c r="C23" s="19">
        <v>890.05</v>
      </c>
      <c r="D23" t="s">
        <v>1377</v>
      </c>
      <c r="E23" t="s">
        <v>1385</v>
      </c>
    </row>
    <row r="24" spans="1:5" ht="12.75">
      <c r="A24" s="19">
        <v>21</v>
      </c>
      <c r="B24" t="s">
        <v>1387</v>
      </c>
      <c r="C24" s="19">
        <v>890.14</v>
      </c>
      <c r="D24" t="s">
        <v>1377</v>
      </c>
      <c r="E24" t="s">
        <v>1385</v>
      </c>
    </row>
    <row r="25" spans="1:5" ht="12.75">
      <c r="A25" s="19">
        <v>22</v>
      </c>
      <c r="B25" t="s">
        <v>1387</v>
      </c>
      <c r="C25" s="19">
        <v>890.19</v>
      </c>
      <c r="D25" t="s">
        <v>1377</v>
      </c>
      <c r="E25" t="s">
        <v>1385</v>
      </c>
    </row>
    <row r="26" spans="1:5" ht="12.75">
      <c r="A26" s="19">
        <v>23</v>
      </c>
      <c r="B26" t="s">
        <v>1387</v>
      </c>
      <c r="C26" s="19">
        <v>890.24</v>
      </c>
      <c r="D26" t="s">
        <v>1377</v>
      </c>
      <c r="E26" t="s">
        <v>1385</v>
      </c>
    </row>
    <row r="27" spans="1:5" ht="12.75">
      <c r="A27" s="19">
        <v>24</v>
      </c>
      <c r="B27" t="s">
        <v>1387</v>
      </c>
      <c r="C27" s="19">
        <v>890.3</v>
      </c>
      <c r="D27" t="s">
        <v>1377</v>
      </c>
      <c r="E27" t="s">
        <v>1385</v>
      </c>
    </row>
    <row r="28" spans="1:5" ht="12.75">
      <c r="A28" s="19">
        <v>25</v>
      </c>
      <c r="B28" t="s">
        <v>1387</v>
      </c>
      <c r="C28" s="19">
        <v>1000</v>
      </c>
      <c r="D28" t="s">
        <v>1377</v>
      </c>
      <c r="E28" t="s">
        <v>1385</v>
      </c>
    </row>
    <row r="29" spans="1:5" ht="12.75">
      <c r="A29" s="19">
        <v>26</v>
      </c>
      <c r="B29" t="s">
        <v>1387</v>
      </c>
      <c r="C29" s="19">
        <v>1200</v>
      </c>
      <c r="D29" t="s">
        <v>1377</v>
      </c>
      <c r="E29" t="s">
        <v>1385</v>
      </c>
    </row>
    <row r="30" spans="1:5" ht="12.75">
      <c r="A30" s="19">
        <v>27</v>
      </c>
      <c r="B30" t="s">
        <v>1387</v>
      </c>
      <c r="C30" s="19">
        <v>1500</v>
      </c>
      <c r="D30" t="s">
        <v>1377</v>
      </c>
      <c r="E30" t="s">
        <v>1385</v>
      </c>
    </row>
    <row r="31" spans="1:5" ht="12.75">
      <c r="A31" s="19">
        <v>28</v>
      </c>
      <c r="B31" t="s">
        <v>1387</v>
      </c>
      <c r="C31" s="19">
        <v>2171.75</v>
      </c>
      <c r="D31" t="s">
        <v>1377</v>
      </c>
      <c r="E31" t="s">
        <v>1385</v>
      </c>
    </row>
    <row r="32" spans="1:5" ht="12.75">
      <c r="A32" s="19">
        <v>29</v>
      </c>
      <c r="B32" t="s">
        <v>1387</v>
      </c>
      <c r="C32" s="19">
        <v>2253.41</v>
      </c>
      <c r="D32" t="s">
        <v>1377</v>
      </c>
      <c r="E32" t="s">
        <v>1385</v>
      </c>
    </row>
    <row r="33" spans="1:5" ht="12.75">
      <c r="A33" s="19">
        <v>30</v>
      </c>
      <c r="B33" t="s">
        <v>1387</v>
      </c>
      <c r="C33" s="19">
        <v>2263.81</v>
      </c>
      <c r="D33" t="s">
        <v>1377</v>
      </c>
      <c r="E33" t="s">
        <v>1385</v>
      </c>
    </row>
    <row r="34" spans="1:5" ht="12.75">
      <c r="A34" s="19">
        <v>31</v>
      </c>
      <c r="B34" t="s">
        <v>1387</v>
      </c>
      <c r="C34" s="19">
        <v>3018.15</v>
      </c>
      <c r="D34" t="s">
        <v>1377</v>
      </c>
      <c r="E34" t="s">
        <v>1385</v>
      </c>
    </row>
    <row r="35" spans="1:5" ht="12.75">
      <c r="A35" s="19">
        <v>32</v>
      </c>
      <c r="B35" t="s">
        <v>1387</v>
      </c>
      <c r="C35" s="19">
        <v>3815</v>
      </c>
      <c r="D35" t="s">
        <v>1377</v>
      </c>
      <c r="E35" t="s">
        <v>1385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spans="1:5" ht="12.75">
      <c r="A4">
        <v>1</v>
      </c>
      <c r="B4" t="s">
        <v>1376</v>
      </c>
      <c r="C4">
        <v>0</v>
      </c>
      <c r="D4" s="17" t="s">
        <v>1377</v>
      </c>
      <c r="E4" t="s">
        <v>1376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  <row r="4" spans="1:5" ht="12.75">
      <c r="A4">
        <v>1</v>
      </c>
      <c r="B4" t="s">
        <v>1376</v>
      </c>
      <c r="C4">
        <v>0</v>
      </c>
      <c r="D4" s="17" t="s">
        <v>1377</v>
      </c>
      <c r="E4" t="s">
        <v>1376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  <row r="4" spans="1:5" ht="12.75">
      <c r="A4">
        <v>1</v>
      </c>
      <c r="B4" t="s">
        <v>1376</v>
      </c>
      <c r="C4">
        <v>0</v>
      </c>
      <c r="D4" s="17" t="s">
        <v>1377</v>
      </c>
      <c r="E4" t="s">
        <v>1376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  <row r="4" spans="1:5" ht="12.75">
      <c r="A4">
        <v>1</v>
      </c>
      <c r="B4" t="s">
        <v>1376</v>
      </c>
      <c r="C4">
        <v>0</v>
      </c>
      <c r="D4" s="17" t="s">
        <v>1377</v>
      </c>
      <c r="E4" t="s">
        <v>1376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3">
      <selection activeCell="I35" sqref="I35"/>
    </sheetView>
  </sheetViews>
  <sheetFormatPr defaultColWidth="9.140625" defaultRowHeight="12.75"/>
  <cols>
    <col min="1" max="1" width="3.00390625" style="0" customWidth="1"/>
    <col min="2" max="2" width="19.7109375" style="0" bestFit="1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  <row r="4" spans="1:5" ht="12.75">
      <c r="A4" s="19">
        <v>1</v>
      </c>
      <c r="B4" s="17" t="s">
        <v>1378</v>
      </c>
      <c r="C4" s="19">
        <v>0</v>
      </c>
      <c r="D4" t="s">
        <v>1377</v>
      </c>
      <c r="E4" t="s">
        <v>1379</v>
      </c>
    </row>
    <row r="5" spans="1:5" ht="12.75">
      <c r="A5" s="19">
        <v>2</v>
      </c>
      <c r="B5" s="17" t="s">
        <v>1378</v>
      </c>
      <c r="C5" s="19">
        <v>1926.96</v>
      </c>
      <c r="D5" t="s">
        <v>1377</v>
      </c>
      <c r="E5" t="s">
        <v>1379</v>
      </c>
    </row>
    <row r="6" spans="1:5" ht="12.75">
      <c r="A6" s="19">
        <v>3</v>
      </c>
      <c r="B6" s="17" t="s">
        <v>1378</v>
      </c>
      <c r="C6" s="19">
        <v>12568.55</v>
      </c>
      <c r="D6" t="s">
        <v>1377</v>
      </c>
      <c r="E6" t="s">
        <v>1379</v>
      </c>
    </row>
    <row r="7" spans="1:5" ht="12.75">
      <c r="A7" s="19">
        <v>4</v>
      </c>
      <c r="B7" s="17" t="s">
        <v>1378</v>
      </c>
      <c r="C7" s="19">
        <v>12950.89</v>
      </c>
      <c r="D7" t="s">
        <v>1377</v>
      </c>
      <c r="E7" t="s">
        <v>1379</v>
      </c>
    </row>
    <row r="8" spans="1:5" ht="12.75">
      <c r="A8" s="19">
        <v>5</v>
      </c>
      <c r="B8" s="17" t="s">
        <v>1378</v>
      </c>
      <c r="C8" s="19">
        <v>12999.55</v>
      </c>
      <c r="D8" t="s">
        <v>1377</v>
      </c>
      <c r="E8" t="s">
        <v>1379</v>
      </c>
    </row>
    <row r="9" spans="1:5" ht="12.75">
      <c r="A9" s="19">
        <v>6</v>
      </c>
      <c r="B9" s="17" t="s">
        <v>1378</v>
      </c>
      <c r="C9" s="19">
        <v>16531.1</v>
      </c>
      <c r="D9" t="s">
        <v>1377</v>
      </c>
      <c r="E9" t="s">
        <v>1379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108</v>
      </c>
      <c r="C2" t="s">
        <v>109</v>
      </c>
      <c r="D2" t="s">
        <v>110</v>
      </c>
      <c r="E2" t="s">
        <v>111</v>
      </c>
    </row>
    <row r="3" spans="1:5" ht="1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  <row r="4" spans="1:5" ht="12.75">
      <c r="A4" s="19">
        <v>1</v>
      </c>
      <c r="B4" t="s">
        <v>1380</v>
      </c>
      <c r="C4" s="19">
        <v>0</v>
      </c>
      <c r="D4" t="s">
        <v>1381</v>
      </c>
      <c r="E4" t="s">
        <v>1382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</dc:creator>
  <cp:keywords/>
  <dc:description/>
  <cp:lastModifiedBy>Ale</cp:lastModifiedBy>
  <dcterms:created xsi:type="dcterms:W3CDTF">2018-02-20T16:56:16Z</dcterms:created>
  <dcterms:modified xsi:type="dcterms:W3CDTF">2018-02-20T16:56:16Z</dcterms:modified>
  <cp:category/>
  <cp:version/>
  <cp:contentType/>
  <cp:contentStatus/>
</cp:coreProperties>
</file>